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2. 台账：引才活动--广州深圳专场+云聘会\2026年桂林市重点产业急需紧缺人才招聘活动--长沙校招\3、活动通知\"/>
    </mc:Choice>
  </mc:AlternateContent>
  <bookViews>
    <workbookView windowWidth="27945" windowHeight="12375" tabRatio="354"/>
  </bookViews>
  <sheets>
    <sheet name="单位信息+岗位信息" sheetId="1" r:id="rId1"/>
    <sheet name="优选专业字典" sheetId="6" r:id="rId2"/>
    <sheet name="ziduan(勿删)" sheetId="2" r:id="rId3"/>
  </sheets>
  <definedNames>
    <definedName name="北京">'ziduan(勿删)'!#REF!</definedName>
    <definedName name="上海">'ziduan(勿删)'!#REF!</definedName>
    <definedName name="天津">'ziduan(勿删)'!#REF!</definedName>
    <definedName name="重庆">'ziduan(勿删)'!#REF!</definedName>
    <definedName name="广东">'ziduan(勿删)'!#REF!</definedName>
    <definedName name="湖北">'ziduan(勿删)'!#REF!</definedName>
    <definedName name="陕西">'ziduan(勿删)'!#REF!</definedName>
    <definedName name="四川">'ziduan(勿删)'!#REF!</definedName>
    <definedName name="辽宁">'ziduan(勿删)'!#REF!</definedName>
    <definedName name="吉林">'ziduan(勿删)'!#REF!</definedName>
    <definedName name="江苏">'ziduan(勿删)'!#REF!</definedName>
    <definedName name="山东">'ziduan(勿删)'!#REF!</definedName>
    <definedName name="浙江">'ziduan(勿删)'!#REF!</definedName>
    <definedName name="广西">'ziduan(勿删)'!#REF!</definedName>
    <definedName name="安徽">'ziduan(勿删)'!#REF!</definedName>
    <definedName name="河北">'ziduan(勿删)'!#REF!</definedName>
    <definedName name="山西">'ziduan(勿删)'!#REF!</definedName>
    <definedName name="内蒙古">'ziduan(勿删)'!#REF!</definedName>
    <definedName name="黑龙江">'ziduan(勿删)'!#REF!</definedName>
    <definedName name="福建">'ziduan(勿删)'!#REF!</definedName>
    <definedName name="江西">'ziduan(勿删)'!#REF!</definedName>
    <definedName name="河南">'ziduan(勿删)'!#REF!</definedName>
    <definedName name="湖南">'ziduan(勿删)'!#REF!</definedName>
    <definedName name="海南">'ziduan(勿删)'!#REF!</definedName>
    <definedName name="贵州">'ziduan(勿删)'!#REF!</definedName>
    <definedName name="云南">'ziduan(勿删)'!#REF!</definedName>
    <definedName name="西藏">'ziduan(勿删)'!#REF!</definedName>
    <definedName name="甘肃">'ziduan(勿删)'!#REF!</definedName>
    <definedName name="青海">'ziduan(勿删)'!#REF!</definedName>
    <definedName name="宁夏">'ziduan(勿删)'!#REF!</definedName>
    <definedName name="新疆">'ziduan(勿删)'!#REF!</definedName>
    <definedName name="港澳台">'ziduan(勿删)'!#REF!</definedName>
    <definedName name="国外">'ziduan(勿删)'!#REF!</definedName>
    <definedName name="X全部省份">'ziduan(勿删)'!#REF!</definedName>
    <definedName name="汽车_摩托车_电动车">'ziduan(勿删)'!$B$4:$B$9</definedName>
    <definedName name="生物_制药_医疗_医美">'ziduan(勿删)'!$C$4:$C$10</definedName>
    <definedName name="电子_通信_半导体">'ziduan(勿删)'!$D$4:$D$11</definedName>
    <definedName name="互联网_AI_软件_IT服务">'ziduan(勿删)'!$E$4:$E$19</definedName>
    <definedName name="新能源_环保_能源供应">'ziduan(勿删)'!$F$4:$F$12</definedName>
    <definedName name="石油_矿产_化工_材料">'ziduan(勿删)'!$G$4:$G$7</definedName>
    <definedName name="房地产_建筑_工程">'ziduan(勿删)'!$H$4:$H$12</definedName>
    <definedName name="农_林_牧_渔">'ziduan(勿删)'!$I$4:$I$7</definedName>
    <definedName name="政府_非盈利机构">'ziduan(勿删)'!$J$4:$J$7</definedName>
    <definedName name="教育_培训_科研">'ziduan(勿删)'!$K$4:$K$9</definedName>
    <definedName name="金融业">'ziduan(勿删)'!$L$4:$L$14</definedName>
    <definedName name="广告_传媒_文化_体育">'ziduan(勿删)'!$M$4:$M$10</definedName>
    <definedName name="交通_运输_仓储_物流">'ziduan(勿删)'!$N$4:$N$9</definedName>
    <definedName name="专业服务">'ziduan(勿删)'!$O$4:$O$13</definedName>
    <definedName name="生活服务">'ziduan(勿删)'!$P$4:$P$19</definedName>
    <definedName name="制造业">'ziduan(勿删)'!$Q$4:$Q$21</definedName>
    <definedName name="批发_零售_贸易">'ziduan(勿删)'!$R$4:$R$25</definedName>
    <definedName name="X全部行业">'ziduan(勿删)'!$B$3:$R$3</definedName>
    <definedName name="X规模">'ziduan(勿删)'!#REF!</definedName>
    <definedName name="X类型">'ziduan(勿删)'!$T$1:$T$10</definedName>
    <definedName name="IT培训">#REF!</definedName>
    <definedName name="X1.1万">#REF!</definedName>
    <definedName name="X1.2万">#REF!</definedName>
    <definedName name="X1.3万">#REF!</definedName>
    <definedName name="X1.4万">#REF!</definedName>
    <definedName name="X1.5万">#REF!</definedName>
    <definedName name="X1.6万">#REF!</definedName>
    <definedName name="X1.7万">#REF!</definedName>
    <definedName name="X1.8万">#REF!</definedName>
    <definedName name="X1.9万">#REF!</definedName>
    <definedName name="X1000元">#REF!</definedName>
    <definedName name="X100元">#REF!</definedName>
    <definedName name="X10万">#REF!</definedName>
    <definedName name="X10元">#REF!</definedName>
    <definedName name="X11万">#REF!</definedName>
    <definedName name="X12万">#REF!</definedName>
    <definedName name="X13万">#REF!</definedName>
    <definedName name="X14万">#REF!</definedName>
    <definedName name="X150元">#REF!</definedName>
    <definedName name="X15万">#REF!</definedName>
    <definedName name="X15元">#REF!</definedName>
    <definedName name="X16万">#REF!</definedName>
    <definedName name="X17万">#REF!</definedName>
    <definedName name="X18万">#REF!</definedName>
    <definedName name="X19万">#REF!</definedName>
    <definedName name="X1千">#REF!</definedName>
    <definedName name="X1千以下">#REF!</definedName>
    <definedName name="X1万">#REF!</definedName>
    <definedName name="X2.1万">#REF!</definedName>
    <definedName name="X2.2万">#REF!</definedName>
    <definedName name="X2.3万">#REF!</definedName>
    <definedName name="X2.4万">#REF!</definedName>
    <definedName name="X2.5万">#REF!</definedName>
    <definedName name="X2.6万">#REF!</definedName>
    <definedName name="X2.7万">#REF!</definedName>
    <definedName name="X2.8万">#REF!</definedName>
    <definedName name="X2.9万">#REF!</definedName>
    <definedName name="X200元">#REF!</definedName>
    <definedName name="X20万">#REF!</definedName>
    <definedName name="X20元">#REF!</definedName>
    <definedName name="X21万">#REF!</definedName>
    <definedName name="X22万">#REF!</definedName>
    <definedName name="X23万">#REF!</definedName>
    <definedName name="X24万">#REF!</definedName>
    <definedName name="X250元">#REF!</definedName>
    <definedName name="X25元">#REF!</definedName>
    <definedName name="X2千">#REF!</definedName>
    <definedName name="X2万">#REF!</definedName>
    <definedName name="X3.5万">#REF!</definedName>
    <definedName name="X300元">#REF!</definedName>
    <definedName name="X30元">#REF!</definedName>
    <definedName name="X350元">#REF!</definedName>
    <definedName name="X35元">#REF!</definedName>
    <definedName name="X3千">#REF!</definedName>
    <definedName name="X3万">#REF!</definedName>
    <definedName name="X4.5万">#REF!</definedName>
    <definedName name="X400元">#REF!</definedName>
    <definedName name="X40元">#REF!</definedName>
    <definedName name="X450元">#REF!</definedName>
    <definedName name="X45元">#REF!</definedName>
    <definedName name="X4千">#REF!</definedName>
    <definedName name="X4万">#REF!</definedName>
    <definedName name="X5.5万">#REF!</definedName>
    <definedName name="X500元">#REF!</definedName>
    <definedName name="X50元">#REF!</definedName>
    <definedName name="X550元">#REF!</definedName>
    <definedName name="X5千">#REF!</definedName>
    <definedName name="X5万">#REF!</definedName>
    <definedName name="X6.5万">#REF!</definedName>
    <definedName name="X600元">#REF!</definedName>
    <definedName name="X60元">#REF!</definedName>
    <definedName name="X650元">#REF!</definedName>
    <definedName name="X6千">#REF!</definedName>
    <definedName name="X6万">#REF!</definedName>
    <definedName name="X7.5万">#REF!</definedName>
    <definedName name="X700元">#REF!</definedName>
    <definedName name="X70元">#REF!</definedName>
    <definedName name="X750元">#REF!</definedName>
    <definedName name="X7千">#REF!</definedName>
    <definedName name="X7万">#REF!</definedName>
    <definedName name="X8.5万">#REF!</definedName>
    <definedName name="X800元">#REF!</definedName>
    <definedName name="X80元">#REF!</definedName>
    <definedName name="X850元">#REF!</definedName>
    <definedName name="X8千">#REF!</definedName>
    <definedName name="X8万">#REF!</definedName>
    <definedName name="X9.5万">#REF!</definedName>
    <definedName name="X900元">#REF!</definedName>
    <definedName name="X90元">#REF!</definedName>
    <definedName name="X950元">#REF!</definedName>
    <definedName name="X9千">#REF!</definedName>
    <definedName name="X9万">#REF!</definedName>
    <definedName name="X安徽">#REF!</definedName>
    <definedName name="X北京">#REF!</definedName>
    <definedName name="X补充实习信息">#REF!</definedName>
    <definedName name="X福建">#REF!</definedName>
    <definedName name="X甘肃">#REF!</definedName>
    <definedName name="X港澳台">#REF!</definedName>
    <definedName name="X广东">#REF!</definedName>
    <definedName name="X广西">#REF!</definedName>
    <definedName name="X贵州">#REF!</definedName>
    <definedName name="X国外">#REF!</definedName>
    <definedName name="X海南">#REF!</definedName>
    <definedName name="X河北">#REF!</definedName>
    <definedName name="X河南">#REF!</definedName>
    <definedName name="X黑龙江">#REF!</definedName>
    <definedName name="X湖北">#REF!</definedName>
    <definedName name="X湖南">#REF!</definedName>
    <definedName name="X吉林">#REF!</definedName>
    <definedName name="X几薪">#REF!</definedName>
    <definedName name="X江苏">#REF!</definedName>
    <definedName name="X江西">#REF!</definedName>
    <definedName name="X辽宁">#REF!</definedName>
    <definedName name="X面议">#REF!</definedName>
    <definedName name="X内蒙古">#REF!</definedName>
    <definedName name="X宁夏">#REF!</definedName>
    <definedName name="X青海">#REF!</definedName>
    <definedName name="X全部工作经验">#REF!</definedName>
    <definedName name="X全部工作性质">#REF!</definedName>
    <definedName name="X全部学历">#REF!</definedName>
    <definedName name="X全部职类">#REF!</definedName>
    <definedName name="X全国">#REF!</definedName>
    <definedName name="X山东">#REF!</definedName>
    <definedName name="X山西">#REF!</definedName>
    <definedName name="X陕西">#REF!</definedName>
    <definedName name="X上海">#REF!</definedName>
    <definedName name="X四川">#REF!</definedName>
    <definedName name="X天津">#REF!</definedName>
    <definedName name="X西藏">#REF!</definedName>
    <definedName name="X新疆">#REF!</definedName>
    <definedName name="X优选专业">#REF!</definedName>
    <definedName name="X云南">#REF!</definedName>
    <definedName name="X浙江">#REF!</definedName>
    <definedName name="X重庆">#REF!</definedName>
    <definedName name="阿坝">#REF!</definedName>
    <definedName name="阿尔巴尼亚">#REF!</definedName>
    <definedName name="阿尔及利亚">#REF!</definedName>
    <definedName name="阿富汗">#REF!</definedName>
    <definedName name="阿根廷">#REF!</definedName>
    <definedName name="阿克苏">#REF!</definedName>
    <definedName name="阿拉尔市">#REF!</definedName>
    <definedName name="阿拉善盟">#REF!</definedName>
    <definedName name="阿勒泰">#REF!</definedName>
    <definedName name="阿里">#REF!</definedName>
    <definedName name="阿联酋">#REF!</definedName>
    <definedName name="阿曼">#REF!</definedName>
    <definedName name="阿塞拜疆">#REF!</definedName>
    <definedName name="埃及">#REF!</definedName>
    <definedName name="埃塞俄比亚">#REF!</definedName>
    <definedName name="爱尔兰">#REF!</definedName>
    <definedName name="爱沙尼亚">#REF!</definedName>
    <definedName name="安道尔">#REF!</definedName>
    <definedName name="安哥拉">#REF!</definedName>
    <definedName name="安康">#REF!</definedName>
    <definedName name="安庆">#REF!</definedName>
    <definedName name="安顺">#REF!</definedName>
    <definedName name="安提瓜和巴布达">#REF!</definedName>
    <definedName name="安阳">#REF!</definedName>
    <definedName name="鞍山">#REF!</definedName>
    <definedName name="奥地利">#REF!</definedName>
    <definedName name="澳大利亚">#REF!</definedName>
    <definedName name="澳门">#REF!</definedName>
    <definedName name="巴巴多斯">#REF!</definedName>
    <definedName name="巴布亚新几内亚">#REF!</definedName>
    <definedName name="巴哈马">#REF!</definedName>
    <definedName name="巴基斯坦">#REF!</definedName>
    <definedName name="巴拉圭">#REF!</definedName>
    <definedName name="巴勒斯坦">#REF!</definedName>
    <definedName name="巴林">#REF!</definedName>
    <definedName name="巴拿马">#REF!</definedName>
    <definedName name="巴西">#REF!</definedName>
    <definedName name="巴彦淖尔">#REF!</definedName>
    <definedName name="巴音郭楞">#REF!</definedName>
    <definedName name="巴中">#REF!</definedName>
    <definedName name="白城">#REF!</definedName>
    <definedName name="白俄罗斯">#REF!</definedName>
    <definedName name="白沙">#REF!</definedName>
    <definedName name="白山">#REF!</definedName>
    <definedName name="白银">#REF!</definedName>
    <definedName name="百色">#REF!</definedName>
    <definedName name="半导体_芯片">#REF!</definedName>
    <definedName name="蚌埠">#REF!</definedName>
    <definedName name="包头">#REF!</definedName>
    <definedName name="宝鸡">#REF!</definedName>
    <definedName name="保定">#REF!</definedName>
    <definedName name="保加利亚">#REF!</definedName>
    <definedName name="保山">#REF!</definedName>
    <definedName name="保亭">#REF!</definedName>
    <definedName name="保险">#REF!</definedName>
    <definedName name="北海">#REF!</definedName>
    <definedName name="北马其顿">#REF!</definedName>
    <definedName name="北屯市">#REF!</definedName>
    <definedName name="贝宁">#REF!</definedName>
    <definedName name="本溪">#REF!</definedName>
    <definedName name="比利时">#REF!</definedName>
    <definedName name="毕节">#REF!</definedName>
    <definedName name="编辑_编校_作家">#REF!</definedName>
    <definedName name="滨州">#REF!</definedName>
    <definedName name="冰岛">#REF!</definedName>
    <definedName name="波多黎各">#REF!</definedName>
    <definedName name="波黑">#REF!</definedName>
    <definedName name="波兰">#REF!</definedName>
    <definedName name="玻利维亚">#REF!</definedName>
    <definedName name="伯利兹">#REF!</definedName>
    <definedName name="亳州">#REF!</definedName>
    <definedName name="博茨瓦纳">#REF!</definedName>
    <definedName name="博尔塔拉">#REF!</definedName>
    <definedName name="不丹">#REF!</definedName>
    <definedName name="布基纳法索">#REF!</definedName>
    <definedName name="布隆迪">#REF!</definedName>
    <definedName name="才艺特长培训">#REF!</definedName>
    <definedName name="财务">#REF!</definedName>
    <definedName name="采购_供应链_材料管理">#REF!</definedName>
    <definedName name="餐饮服务">#REF!</definedName>
    <definedName name="仓储管理">#REF!</definedName>
    <definedName name="沧州">#REF!</definedName>
    <definedName name="测试工程师">#REF!</definedName>
    <definedName name="策划">#REF!</definedName>
    <definedName name="产品经理">#REF!</definedName>
    <definedName name="昌都">#REF!</definedName>
    <definedName name="昌吉">#REF!</definedName>
    <definedName name="昌江">#REF!</definedName>
    <definedName name="常德">#REF!</definedName>
    <definedName name="常州">#REF!</definedName>
    <definedName name="场务_剧务">#REF!</definedName>
    <definedName name="朝鲜">#REF!</definedName>
    <definedName name="朝阳">#REF!</definedName>
    <definedName name="潮州">#REF!</definedName>
    <definedName name="郴州">#REF!</definedName>
    <definedName name="陈列展示设计">#REF!</definedName>
    <definedName name="成都">#REF!</definedName>
    <definedName name="承德">#REF!</definedName>
    <definedName name="澄迈">#REF!</definedName>
    <definedName name="池州">#REF!</definedName>
    <definedName name="赤道几内亚">#REF!</definedName>
    <definedName name="赤峰">#REF!</definedName>
    <definedName name="崇左">#REF!</definedName>
    <definedName name="滁州">#REF!</definedName>
    <definedName name="楚雄">#REF!</definedName>
    <definedName name="达州">#REF!</definedName>
    <definedName name="大理">#REF!</definedName>
    <definedName name="大连">#REF!</definedName>
    <definedName name="大庆">#REF!</definedName>
    <definedName name="大同">#REF!</definedName>
    <definedName name="大兴安岭">#REF!</definedName>
    <definedName name="丹东">#REF!</definedName>
    <definedName name="丹麦">#REF!</definedName>
    <definedName name="儋州">#REF!</definedName>
    <definedName name="档案管理">#REF!</definedName>
    <definedName name="德国">#REF!</definedName>
    <definedName name="德宏">#REF!</definedName>
    <definedName name="德阳">#REF!</definedName>
    <definedName name="德州">#REF!</definedName>
    <definedName name="迪庆">#REF!</definedName>
    <definedName name="电商运营">#REF!</definedName>
    <definedName name="电子_电器_自动化">#REF!</definedName>
    <definedName name="定安">#REF!</definedName>
    <definedName name="定西">#REF!</definedName>
    <definedName name="东帝汶">#REF!</definedName>
    <definedName name="东方">#REF!</definedName>
    <definedName name="东莞">#REF!</definedName>
    <definedName name="东营">#REF!</definedName>
    <definedName name="动画动效设计">#REF!</definedName>
    <definedName name="多哥">#REF!</definedName>
    <definedName name="多米尼加共和国">#REF!</definedName>
    <definedName name="多米尼克">#REF!</definedName>
    <definedName name="俄罗斯联邦">#REF!</definedName>
    <definedName name="厄瓜多尔">#REF!</definedName>
    <definedName name="厄立特里亚">#REF!</definedName>
    <definedName name="鄂尔多斯">#REF!</definedName>
    <definedName name="鄂州">#REF!</definedName>
    <definedName name="恩施">#REF!</definedName>
    <definedName name="发行">#REF!</definedName>
    <definedName name="法国">#REF!</definedName>
    <definedName name="翻译">#REF!</definedName>
    <definedName name="梵蒂冈">#REF!</definedName>
    <definedName name="防城港">#REF!</definedName>
    <definedName name="房地产规划开发">#REF!</definedName>
    <definedName name="房地产交易">#REF!</definedName>
    <definedName name="菲律宾">#REF!</definedName>
    <definedName name="斐济">#REF!</definedName>
    <definedName name="芬兰">#REF!</definedName>
    <definedName name="佛得角">#REF!</definedName>
    <definedName name="佛山">#REF!</definedName>
    <definedName name="服装_纺织_皮革">#REF!</definedName>
    <definedName name="福建省">#REF!</definedName>
    <definedName name="福州">#REF!</definedName>
    <definedName name="抚顺">#REF!</definedName>
    <definedName name="抚州">#REF!</definedName>
    <definedName name="阜新">#REF!</definedName>
    <definedName name="阜阳">#REF!</definedName>
    <definedName name="甘南">#REF!</definedName>
    <definedName name="甘肃省">#REF!</definedName>
    <definedName name="甘孜">#REF!</definedName>
    <definedName name="赣州">#REF!</definedName>
    <definedName name="冈比亚">#REF!</definedName>
    <definedName name="刚果_布_">#REF!</definedName>
    <definedName name="刚果_金_">#REF!</definedName>
    <definedName name="高等教育">#REF!</definedName>
    <definedName name="高级管理">#REF!</definedName>
    <definedName name="哥伦比亚">#REF!</definedName>
    <definedName name="哥斯达黎加">#REF!</definedName>
    <definedName name="格林纳达">#REF!</definedName>
    <definedName name="格鲁吉亚">#REF!</definedName>
    <definedName name="工程安全_工程质检">#REF!</definedName>
    <definedName name="工程管理">#REF!</definedName>
    <definedName name="工程开发技术人员">#REF!</definedName>
    <definedName name="工业设计">#REF!</definedName>
    <definedName name="公关媒介">#REF!</definedName>
    <definedName name="古巴">#REF!</definedName>
    <definedName name="固原">#REF!</definedName>
    <definedName name="关务">#REF!</definedName>
    <definedName name="管培生_储备干部">#REF!</definedName>
    <definedName name="广安">#REF!</definedName>
    <definedName name="广告">#REF!</definedName>
    <definedName name="广元">#REF!</definedName>
    <definedName name="广州">#REF!</definedName>
    <definedName name="圭亚那">#REF!</definedName>
    <definedName name="贵港">#REF!</definedName>
    <definedName name="贵阳">#REF!</definedName>
    <definedName name="桂林">#REF!</definedName>
    <definedName name="果洛">#REF!</definedName>
    <definedName name="哈尔滨">#REF!</definedName>
    <definedName name="哈密">#REF!</definedName>
    <definedName name="哈萨克斯坦">#REF!</definedName>
    <definedName name="海北">#REF!</definedName>
    <definedName name="海地">#REF!</definedName>
    <definedName name="海东">#REF!</definedName>
    <definedName name="海口">#REF!</definedName>
    <definedName name="海南州">#REF!</definedName>
    <definedName name="海西">#REF!</definedName>
    <definedName name="邯郸">#REF!</definedName>
    <definedName name="韩国">#REF!</definedName>
    <definedName name="汉中">#REF!</definedName>
    <definedName name="杭州">#REF!</definedName>
    <definedName name="毫州">#REF!</definedName>
    <definedName name="合肥">#REF!</definedName>
    <definedName name="合规风控_法务_律师">#REF!</definedName>
    <definedName name="和田">#REF!</definedName>
    <definedName name="河北省">#REF!</definedName>
    <definedName name="河池">#REF!</definedName>
    <definedName name="河南省">#REF!</definedName>
    <definedName name="河源">#REF!</definedName>
    <definedName name="荷兰">#REF!</definedName>
    <definedName name="菏泽">#REF!</definedName>
    <definedName name="贺州">#REF!</definedName>
    <definedName name="鹤壁">#REF!</definedName>
    <definedName name="鹤岗">#REF!</definedName>
    <definedName name="黑河">#REF!</definedName>
    <definedName name="黑山">#REF!</definedName>
    <definedName name="衡水">#REF!</definedName>
    <definedName name="衡阳">#REF!</definedName>
    <definedName name="红河">#REF!</definedName>
    <definedName name="洪都拉斯">#REF!</definedName>
    <definedName name="呼和浩特">#REF!</definedName>
    <definedName name="呼伦贝尔">#REF!</definedName>
    <definedName name="胡杨河市">#REF!</definedName>
    <definedName name="葫芦岛">#REF!</definedName>
    <definedName name="湖州">#REF!</definedName>
    <definedName name="护士_医助">#REF!</definedName>
    <definedName name="化工">#REF!</definedName>
    <definedName name="怀化">#REF!</definedName>
    <definedName name="淮安">#REF!</definedName>
    <definedName name="淮北">#REF!</definedName>
    <definedName name="淮南">#REF!</definedName>
    <definedName name="环境科学_环保">#REF!</definedName>
    <definedName name="黄冈">#REF!</definedName>
    <definedName name="黄南">#REF!</definedName>
    <definedName name="黄山">#REF!</definedName>
    <definedName name="黄石">#REF!</definedName>
    <definedName name="会展会务">#REF!</definedName>
    <definedName name="惠州">#REF!</definedName>
    <definedName name="机械设备维修">#REF!</definedName>
    <definedName name="机械设计_制造">#REF!</definedName>
    <definedName name="鸡西">#REF!</definedName>
    <definedName name="基里巴斯">#REF!</definedName>
    <definedName name="吉安">#REF!</definedName>
    <definedName name="吉布提">#REF!</definedName>
    <definedName name="吉尔吉斯斯坦">#REF!</definedName>
    <definedName name="吉林市">#REF!</definedName>
    <definedName name="几内亚">#REF!</definedName>
    <definedName name="几内亚比绍">#REF!</definedName>
    <definedName name="记者_采编">#REF!</definedName>
    <definedName name="济南">#REF!</definedName>
    <definedName name="济宁">#REF!</definedName>
    <definedName name="济源市">#REF!</definedName>
    <definedName name="加拿大">#REF!</definedName>
    <definedName name="加纳">#REF!</definedName>
    <definedName name="加蓬">#REF!</definedName>
    <definedName name="佳木斯">#REF!</definedName>
    <definedName name="家政_维修">#REF!</definedName>
    <definedName name="嘉兴">#REF!</definedName>
    <definedName name="嘉峪关">#REF!</definedName>
    <definedName name="兼职">#REF!</definedName>
    <definedName name="柬埔寨">#REF!</definedName>
    <definedName name="建筑_室内设计">#REF!</definedName>
    <definedName name="健康_美容">#REF!</definedName>
    <definedName name="江门">#REF!</definedName>
    <definedName name="交通运输">#REF!</definedName>
    <definedName name="焦作">#REF!</definedName>
    <definedName name="教务管理">#REF!</definedName>
    <definedName name="揭阳">#REF!</definedName>
    <definedName name="捷克">#REF!</definedName>
    <definedName name="金昌">#REF!</definedName>
    <definedName name="金华">#REF!</definedName>
    <definedName name="津巴布韦">#REF!</definedName>
    <definedName name="锦州">#REF!</definedName>
    <definedName name="晋城">#REF!</definedName>
    <definedName name="晋中">#REF!</definedName>
    <definedName name="荆门">#REF!</definedName>
    <definedName name="荆州">#REF!</definedName>
    <definedName name="景德镇">#REF!</definedName>
    <definedName name="九江">#REF!</definedName>
    <definedName name="酒店服务">#REF!</definedName>
    <definedName name="酒泉">#REF!</definedName>
    <definedName name="喀麦隆">#REF!</definedName>
    <definedName name="喀什">#REF!</definedName>
    <definedName name="卡塔尔">#REF!</definedName>
    <definedName name="开封">#REF!</definedName>
    <definedName name="考研辅导">#REF!</definedName>
    <definedName name="科摩罗">#REF!</definedName>
    <definedName name="科特迪瓦">#REF!</definedName>
    <definedName name="科威特">#REF!</definedName>
    <definedName name="科研_学术研究">#REF!</definedName>
    <definedName name="可克达拉市">#REF!</definedName>
    <definedName name="克拉玛依">#REF!</definedName>
    <definedName name="克罗地亚">#REF!</definedName>
    <definedName name="克孜勒苏柯尔克孜">#REF!</definedName>
    <definedName name="客服">#REF!</definedName>
    <definedName name="客户服务">#REF!</definedName>
    <definedName name="肯尼亚">#REF!</definedName>
    <definedName name="库克群岛">#REF!</definedName>
    <definedName name="昆明">#REF!</definedName>
    <definedName name="昆玉市">#REF!</definedName>
    <definedName name="拉萨">#REF!</definedName>
    <definedName name="拉脱维亚">#REF!</definedName>
    <definedName name="来宾">#REF!</definedName>
    <definedName name="莱索托">#REF!</definedName>
    <definedName name="莱芜">#REF!</definedName>
    <definedName name="兰州">#REF!</definedName>
    <definedName name="廊坊">#REF!</definedName>
    <definedName name="老挝">#REF!</definedName>
    <definedName name="乐东">#REF!</definedName>
    <definedName name="乐山">#REF!</definedName>
    <definedName name="黎巴嫩">#REF!</definedName>
    <definedName name="立陶宛">#REF!</definedName>
    <definedName name="丽江">#REF!</definedName>
    <definedName name="丽水">#REF!</definedName>
    <definedName name="利比里亚">#REF!</definedName>
    <definedName name="利比亚">#REF!</definedName>
    <definedName name="连云港">#REF!</definedName>
    <definedName name="凉山">#REF!</definedName>
    <definedName name="辽阳">#REF!</definedName>
    <definedName name="辽源">#REF!</definedName>
    <definedName name="聊城">#REF!</definedName>
    <definedName name="列支敦士登">#REF!</definedName>
    <definedName name="林芝">#REF!</definedName>
    <definedName name="临沧">#REF!</definedName>
    <definedName name="临床研究_试验">#REF!</definedName>
    <definedName name="临汾">#REF!</definedName>
    <definedName name="临高">#REF!</definedName>
    <definedName name="临夏">#REF!</definedName>
    <definedName name="临沂">#REF!</definedName>
    <definedName name="陵水">#REF!</definedName>
    <definedName name="零售百货">#REF!</definedName>
    <definedName name="留学辅导">#REF!</definedName>
    <definedName name="柳州">#REF!</definedName>
    <definedName name="六安">#REF!</definedName>
    <definedName name="六盘水">#REF!</definedName>
    <definedName name="龙岩">#REF!</definedName>
    <definedName name="陇南">#REF!</definedName>
    <definedName name="娄底">#REF!</definedName>
    <definedName name="卢森堡">#REF!</definedName>
    <definedName name="卢旺达">#REF!</definedName>
    <definedName name="泸州">#REF!</definedName>
    <definedName name="罗马尼亚">#REF!</definedName>
    <definedName name="洛阳">#REF!</definedName>
    <definedName name="漯河">#REF!</definedName>
    <definedName name="吕梁">#REF!</definedName>
    <definedName name="旅游服务">#REF!</definedName>
    <definedName name="马鞍山">#REF!</definedName>
    <definedName name="马达加斯加">#REF!</definedName>
    <definedName name="马尔代夫">#REF!</definedName>
    <definedName name="马耳他">#REF!</definedName>
    <definedName name="马拉维">#REF!</definedName>
    <definedName name="马来西亚">#REF!</definedName>
    <definedName name="马里">#REF!</definedName>
    <definedName name="马绍尔群岛">#REF!</definedName>
    <definedName name="毛里求斯">#REF!</definedName>
    <definedName name="毛里塔尼亚">#REF!</definedName>
    <definedName name="茂名">#REF!</definedName>
    <definedName name="眉山">#REF!</definedName>
    <definedName name="梅州">#REF!</definedName>
    <definedName name="美国">#REF!</definedName>
    <definedName name="蒙古">#REF!</definedName>
    <definedName name="孟加拉国">#REF!</definedName>
    <definedName name="秘鲁">#REF!</definedName>
    <definedName name="密克罗尼西亚联邦">#REF!</definedName>
    <definedName name="绵阳">#REF!</definedName>
    <definedName name="缅甸">#REF!</definedName>
    <definedName name="面议">#REF!</definedName>
    <definedName name="摩尔多瓦">#REF!</definedName>
    <definedName name="摩洛哥">#REF!</definedName>
    <definedName name="摩纳哥">#REF!</definedName>
    <definedName name="莫桑比克">#REF!</definedName>
    <definedName name="墨西哥">#REF!</definedName>
    <definedName name="牡丹江">#REF!</definedName>
    <definedName name="那曲">#REF!</definedName>
    <definedName name="纳米比亚">#REF!</definedName>
    <definedName name="南昌">#REF!</definedName>
    <definedName name="南充">#REF!</definedName>
    <definedName name="南非">#REF!</definedName>
    <definedName name="南京">#REF!</definedName>
    <definedName name="南宁">#REF!</definedName>
    <definedName name="南平">#REF!</definedName>
    <definedName name="南苏丹共和国">#REF!</definedName>
    <definedName name="南通">#REF!</definedName>
    <definedName name="南阳">#REF!</definedName>
    <definedName name="瑙鲁">#REF!</definedName>
    <definedName name="内江">#REF!</definedName>
    <definedName name="能源_矿产_地质">#REF!</definedName>
    <definedName name="尼加拉瓜">#REF!</definedName>
    <definedName name="尼泊尔">#REF!</definedName>
    <definedName name="尼日尔">#REF!</definedName>
    <definedName name="尼日利亚">#REF!</definedName>
    <definedName name="宁波">#REF!</definedName>
    <definedName name="宁德">#REF!</definedName>
    <definedName name="纽埃">#REF!</definedName>
    <definedName name="怒江">#REF!</definedName>
    <definedName name="挪威">#REF!</definedName>
    <definedName name="帕劳">#REF!</definedName>
    <definedName name="攀枝花">#REF!</definedName>
    <definedName name="盘锦">#REF!</definedName>
    <definedName name="配送理货">#REF!</definedName>
    <definedName name="平顶山">#REF!</definedName>
    <definedName name="平凉">#REF!</definedName>
    <definedName name="萍乡">#REF!</definedName>
    <definedName name="莆田">#REF!</definedName>
    <definedName name="葡萄牙">#REF!</definedName>
    <definedName name="濮阳">#REF!</definedName>
    <definedName name="普洱">#REF!</definedName>
    <definedName name="普工_技工">#REF!</definedName>
    <definedName name="七台河">#REF!</definedName>
    <definedName name="齐齐哈尔">#REF!</definedName>
    <definedName name="其他">#REF!</definedName>
    <definedName name="汽车销售与服务">#REF!</definedName>
    <definedName name="汽车制造">#REF!</definedName>
    <definedName name="前端开发">#REF!</definedName>
    <definedName name="潜江市">#REF!</definedName>
    <definedName name="黔东南">#REF!</definedName>
    <definedName name="黔南">#REF!</definedName>
    <definedName name="黔西南">#REF!</definedName>
    <definedName name="钦州">#REF!</definedName>
    <definedName name="秦皇岛">#REF!</definedName>
    <definedName name="青岛">#REF!</definedName>
    <definedName name="清远">#REF!</definedName>
    <definedName name="庆阳">#REF!</definedName>
    <definedName name="琼海">#REF!</definedName>
    <definedName name="琼中">#REF!</definedName>
    <definedName name="曲靖">#REF!</definedName>
    <definedName name="衢州">#REF!</definedName>
    <definedName name="全国">#REF!</definedName>
    <definedName name="泉州">#REF!</definedName>
    <definedName name="人工智能">#REF!</definedName>
    <definedName name="人事">#REF!</definedName>
    <definedName name="日本">#REF!</definedName>
    <definedName name="日喀则">#REF!</definedName>
    <definedName name="日照">#REF!</definedName>
    <definedName name="软件研发">#REF!</definedName>
    <definedName name="瑞典">#REF!</definedName>
    <definedName name="瑞士">#REF!</definedName>
    <definedName name="萨尔瓦多">#REF!</definedName>
    <definedName name="萨摩亚">#REF!</definedName>
    <definedName name="塞尔维亚">#REF!</definedName>
    <definedName name="塞拉利昂">#REF!</definedName>
    <definedName name="塞内加尔">#REF!</definedName>
    <definedName name="塞浦路斯">#REF!</definedName>
    <definedName name="塞舌尔">#REF!</definedName>
    <definedName name="三门峡">#REF!</definedName>
    <definedName name="三明">#REF!</definedName>
    <definedName name="三沙">#REF!</definedName>
    <definedName name="三亚">#REF!</definedName>
    <definedName name="沙特阿拉伯">#REF!</definedName>
    <definedName name="厦门">#REF!</definedName>
    <definedName name="山南">#REF!</definedName>
    <definedName name="汕头">#REF!</definedName>
    <definedName name="汕尾">#REF!</definedName>
    <definedName name="商洛">#REF!</definedName>
    <definedName name="商丘">#REF!</definedName>
    <definedName name="商务服务">#REF!</definedName>
    <definedName name="商务拓展">#REF!</definedName>
    <definedName name="上海市">#REF!</definedName>
    <definedName name="上饶">#REF!</definedName>
    <definedName name="韶关">#REF!</definedName>
    <definedName name="邵阳">#REF!</definedName>
    <definedName name="绍兴">#REF!</definedName>
    <definedName name="社工">#REF!</definedName>
    <definedName name="社招全职_工作经验">#REF!</definedName>
    <definedName name="社招全职_薪资下限">#REF!</definedName>
    <definedName name="深圳">#REF!</definedName>
    <definedName name="神农架林区">#REF!</definedName>
    <definedName name="沈阳">#REF!</definedName>
    <definedName name="生产管理">#REF!</definedName>
    <definedName name="生产质量管理">#REF!</definedName>
    <definedName name="生物_医药研发">#REF!</definedName>
    <definedName name="圣多美和普林西比">#REF!</definedName>
    <definedName name="圣基茨和尼维斯">#REF!</definedName>
    <definedName name="圣卢西亚">#REF!</definedName>
    <definedName name="圣马力诺">#REF!</definedName>
    <definedName name="圣文森特和格林纳丁斯">#REF!</definedName>
    <definedName name="施工员">#REF!</definedName>
    <definedName name="十堰">#REF!</definedName>
    <definedName name="石河子市">#REF!</definedName>
    <definedName name="石家庄">#REF!</definedName>
    <definedName name="石嘴山">#REF!</definedName>
    <definedName name="实习生招聘_工作经验">#REF!</definedName>
    <definedName name="实习生招聘_薪资下限">#REF!</definedName>
    <definedName name="市场_品牌推广">#REF!</definedName>
    <definedName name="市场调研">#REF!</definedName>
    <definedName name="视觉_交互设计">#REF!</definedName>
    <definedName name="售前售后工程师">#REF!</definedName>
    <definedName name="数据工程师">#REF!</definedName>
    <definedName name="双河市">#REF!</definedName>
    <definedName name="双鸭山">#REF!</definedName>
    <definedName name="朔州">#REF!</definedName>
    <definedName name="斯里兰卡">#REF!</definedName>
    <definedName name="斯洛伐克">#REF!</definedName>
    <definedName name="斯洛文尼亚">#REF!</definedName>
    <definedName name="斯威士兰">#REF!</definedName>
    <definedName name="四平">#REF!</definedName>
    <definedName name="松原">#REF!</definedName>
    <definedName name="苏丹">#REF!</definedName>
    <definedName name="苏里南">#REF!</definedName>
    <definedName name="苏州">#REF!</definedName>
    <definedName name="宿迁">#REF!</definedName>
    <definedName name="宿州">#REF!</definedName>
    <definedName name="绥化">#REF!</definedName>
    <definedName name="随州">#REF!</definedName>
    <definedName name="遂宁">#REF!</definedName>
    <definedName name="所罗门群岛">#REF!</definedName>
    <definedName name="索马里">#REF!</definedName>
    <definedName name="塔城">#REF!</definedName>
    <definedName name="塔吉克斯坦">#REF!</definedName>
    <definedName name="台湾">#REF!</definedName>
    <definedName name="台州">#REF!</definedName>
    <definedName name="太原">#REF!</definedName>
    <definedName name="泰安">#REF!</definedName>
    <definedName name="泰国">#REF!</definedName>
    <definedName name="泰州">#REF!</definedName>
    <definedName name="坦桑尼亚">#REF!</definedName>
    <definedName name="汤加">#REF!</definedName>
    <definedName name="唐山">#REF!</definedName>
    <definedName name="特立尼达和多巴哥">#REF!</definedName>
    <definedName name="特殊教育">#REF!</definedName>
    <definedName name="天门市">#REF!</definedName>
    <definedName name="天水">#REF!</definedName>
    <definedName name="铁岭">#REF!</definedName>
    <definedName name="铁门关市">#REF!</definedName>
    <definedName name="通化">#REF!</definedName>
    <definedName name="通辽">#REF!</definedName>
    <definedName name="通信及硬件研发">#REF!</definedName>
    <definedName name="铜川">#REF!</definedName>
    <definedName name="铜陵">#REF!</definedName>
    <definedName name="铜仁">#REF!</definedName>
    <definedName name="投融资">#REF!</definedName>
    <definedName name="突尼斯">#REF!</definedName>
    <definedName name="图木舒克市">#REF!</definedName>
    <definedName name="图瓦卢">#REF!</definedName>
    <definedName name="土耳其">#REF!</definedName>
    <definedName name="土库曼斯坦">#REF!</definedName>
    <definedName name="吐鲁番">#REF!</definedName>
    <definedName name="屯昌">#REF!</definedName>
    <definedName name="瓦努阿图">#REF!</definedName>
    <definedName name="万宁">#REF!</definedName>
    <definedName name="危地马拉">#REF!</definedName>
    <definedName name="威海">#REF!</definedName>
    <definedName name="潍坊">#REF!</definedName>
    <definedName name="委内瑞拉">#REF!</definedName>
    <definedName name="渭南">#REF!</definedName>
    <definedName name="温州">#REF!</definedName>
    <definedName name="文昌">#REF!</definedName>
    <definedName name="文莱">#REF!</definedName>
    <definedName name="文山">#REF!</definedName>
    <definedName name="文员_助理">#REF!</definedName>
    <definedName name="乌干达">#REF!</definedName>
    <definedName name="乌海">#REF!</definedName>
    <definedName name="乌克兰">#REF!</definedName>
    <definedName name="乌拉圭">#REF!</definedName>
    <definedName name="乌兰察布">#REF!</definedName>
    <definedName name="乌鲁木齐">#REF!</definedName>
    <definedName name="乌兹别克斯坦">#REF!</definedName>
    <definedName name="无锡">#REF!</definedName>
    <definedName name="芜湖">#REF!</definedName>
    <definedName name="吴忠">#REF!</definedName>
    <definedName name="梧州">#REF!</definedName>
    <definedName name="五家渠市">#REF!</definedName>
    <definedName name="五指山">#REF!</definedName>
    <definedName name="武汉">#REF!</definedName>
    <definedName name="武威">#REF!</definedName>
    <definedName name="舞美设计">#REF!</definedName>
    <definedName name="物流管理">#REF!</definedName>
    <definedName name="物业_安保">#REF!</definedName>
    <definedName name="西安">#REF!</definedName>
    <definedName name="西班牙">#REF!</definedName>
    <definedName name="西宁">#REF!</definedName>
    <definedName name="西双版纳">#REF!</definedName>
    <definedName name="西咸新区">#REF!</definedName>
    <definedName name="希腊">#REF!</definedName>
    <definedName name="锡林郭勒盟">#REF!</definedName>
    <definedName name="仙桃市">#REF!</definedName>
    <definedName name="咸宁">#REF!</definedName>
    <definedName name="咸阳">#REF!</definedName>
    <definedName name="线下运营">#REF!</definedName>
    <definedName name="香港">#REF!</definedName>
    <definedName name="湘潭">#REF!</definedName>
    <definedName name="湘西">#REF!</definedName>
    <definedName name="襄阳">#REF!</definedName>
    <definedName name="项目管理">#REF!</definedName>
    <definedName name="销售顾问">#REF!</definedName>
    <definedName name="销售管理">#REF!</definedName>
    <definedName name="孝感">#REF!</definedName>
    <definedName name="忻州">#REF!</definedName>
    <definedName name="新加坡">#REF!</definedName>
    <definedName name="新媒体运营">#REF!</definedName>
    <definedName name="新西兰">#REF!</definedName>
    <definedName name="新乡">#REF!</definedName>
    <definedName name="新星市">#REF!</definedName>
    <definedName name="新余">#REF!</definedName>
    <definedName name="信托_担保_拍卖_典当">#REF!</definedName>
    <definedName name="信阳">#REF!</definedName>
    <definedName name="邢台">#REF!</definedName>
    <definedName name="行政">#REF!</definedName>
    <definedName name="兴安盟">#REF!</definedName>
    <definedName name="匈牙利">#REF!</definedName>
    <definedName name="徐州">#REF!</definedName>
    <definedName name="许昌">#REF!</definedName>
    <definedName name="叙利亚">#REF!</definedName>
    <definedName name="宣城">#REF!</definedName>
    <definedName name="牙买加">#REF!</definedName>
    <definedName name="雅安">#REF!</definedName>
    <definedName name="亚美尼亚">#REF!</definedName>
    <definedName name="烟台">#REF!</definedName>
    <definedName name="延安">#REF!</definedName>
    <definedName name="延边">#REF!</definedName>
    <definedName name="盐城">#REF!</definedName>
    <definedName name="演艺人员_经纪人">#REF!</definedName>
    <definedName name="扬州">#REF!</definedName>
    <definedName name="阳江">#REF!</definedName>
    <definedName name="阳泉">#REF!</definedName>
    <definedName name="洋浦市_洋浦经济开发区">#REF!</definedName>
    <definedName name="药店">#REF!</definedName>
    <definedName name="也门">#REF!</definedName>
    <definedName name="业务运营">#REF!</definedName>
    <definedName name="伊春">#REF!</definedName>
    <definedName name="伊拉克">#REF!</definedName>
    <definedName name="伊朗">#REF!</definedName>
    <definedName name="伊犁">#REF!</definedName>
    <definedName name="医疗器械">#REF!</definedName>
    <definedName name="医生_药剂师">#REF!</definedName>
    <definedName name="医务管理">#REF!</definedName>
    <definedName name="医药市场_销售">#REF!</definedName>
    <definedName name="医药研发_生产">#REF!</definedName>
    <definedName name="宜宾">#REF!</definedName>
    <definedName name="宜昌">#REF!</definedName>
    <definedName name="宜春">#REF!</definedName>
    <definedName name="移动研发">#REF!</definedName>
    <definedName name="以色列">#REF!</definedName>
    <definedName name="益阳">#REF!</definedName>
    <definedName name="意大利">#REF!</definedName>
    <definedName name="银川">#REF!</definedName>
    <definedName name="银行及金融服务">#REF!</definedName>
    <definedName name="印度">#REF!</definedName>
    <definedName name="印度尼西亚">#REF!</definedName>
    <definedName name="印刷包装">#REF!</definedName>
    <definedName name="应届校园招聘_工作经验">#REF!</definedName>
    <definedName name="应届校园招聘_薪资下限">#REF!</definedName>
    <definedName name="英国">#REF!</definedName>
    <definedName name="鹰潭">#REF!</definedName>
    <definedName name="营口">#REF!</definedName>
    <definedName name="影视制作">#REF!</definedName>
    <definedName name="永州">#REF!</definedName>
    <definedName name="游戏策划_制作">#REF!</definedName>
    <definedName name="榆林">#REF!</definedName>
    <definedName name="语言培训">#REF!</definedName>
    <definedName name="玉林">#REF!</definedName>
    <definedName name="玉树">#REF!</definedName>
    <definedName name="玉溪">#REF!</definedName>
    <definedName name="约旦">#REF!</definedName>
    <definedName name="岳阳">#REF!</definedName>
    <definedName name="越南">#REF!</definedName>
    <definedName name="云浮">#REF!</definedName>
    <definedName name="运城">#REF!</definedName>
    <definedName name="运动健身">#REF!</definedName>
    <definedName name="运维支持">#REF!</definedName>
    <definedName name="运营管理">#REF!</definedName>
    <definedName name="赞比亚">#REF!</definedName>
    <definedName name="早教_幼教">#REF!</definedName>
    <definedName name="枣庄">#REF!</definedName>
    <definedName name="乍得">#REF!</definedName>
    <definedName name="湛江">#REF!</definedName>
    <definedName name="张家界">#REF!</definedName>
    <definedName name="张家口">#REF!</definedName>
    <definedName name="张掖">#REF!</definedName>
    <definedName name="漳州">#REF!</definedName>
    <definedName name="长春">#REF!</definedName>
    <definedName name="长沙">#REF!</definedName>
    <definedName name="长治">#REF!</definedName>
    <definedName name="昭通">#REF!</definedName>
    <definedName name="肇庆">#REF!</definedName>
    <definedName name="镇江">#REF!</definedName>
    <definedName name="证券_基金_期货">#REF!</definedName>
    <definedName name="郑州">#REF!</definedName>
    <definedName name="政府及非盈利机构从业者">#REF!</definedName>
    <definedName name="政府事务">#REF!</definedName>
    <definedName name="职业培训">#REF!</definedName>
    <definedName name="智利">#REF!</definedName>
    <definedName name="中非">#REF!</definedName>
    <definedName name="中山">#REF!</definedName>
    <definedName name="中卫">#REF!</definedName>
    <definedName name="中小学课程辅导">#REF!</definedName>
    <definedName name="重庆市">#REF!</definedName>
    <definedName name="舟山">#REF!</definedName>
    <definedName name="周口">#REF!</definedName>
    <definedName name="珠海">#REF!</definedName>
    <definedName name="株洲">#REF!</definedName>
    <definedName name="主播_演艺人员_经纪人">#REF!</definedName>
    <definedName name="驻马店">#REF!</definedName>
    <definedName name="专业分析">#REF!</definedName>
    <definedName name="资阳">#REF!</definedName>
    <definedName name="淄博">#REF!</definedName>
    <definedName name="自贡">#REF!</definedName>
    <definedName name="遵义">#REF!</definedName>
    <definedName name="社招全职">#REF!</definedName>
    <definedName name="X全部省份" localSheetId="1">#REF!</definedName>
    <definedName name="北京" localSheetId="1">#REF!</definedName>
    <definedName name="福建" localSheetId="1">#REF!</definedName>
    <definedName name="甘肃" localSheetId="1">#REF!</definedName>
    <definedName name="广东" localSheetId="1">#REF!</definedName>
    <definedName name="广西" localSheetId="1">#REF!</definedName>
    <definedName name="贵州" localSheetId="1">#REF!</definedName>
    <definedName name="国外" localSheetId="1">#REF!</definedName>
    <definedName name="海南" localSheetId="1">#REF!</definedName>
    <definedName name="河北" localSheetId="1">#REF!</definedName>
    <definedName name="河南" localSheetId="1">#REF!</definedName>
    <definedName name="黑龙江" localSheetId="1">#REF!</definedName>
    <definedName name="湖北" localSheetId="1">#REF!</definedName>
    <definedName name="湖南" localSheetId="1">#REF!</definedName>
    <definedName name="江苏" localSheetId="1">#REF!</definedName>
    <definedName name="江西" localSheetId="1">#REF!</definedName>
    <definedName name="辽宁" localSheetId="1">#REF!</definedName>
    <definedName name="内蒙古" localSheetId="1">#REF!</definedName>
    <definedName name="宁夏" localSheetId="1">#REF!</definedName>
    <definedName name="农_林_牧_渔" localSheetId="1">#REF!</definedName>
    <definedName name="青海" localSheetId="1">#REF!</definedName>
    <definedName name="山东" localSheetId="1">#REF!</definedName>
    <definedName name="山西" localSheetId="1">#REF!</definedName>
    <definedName name="陕西" localSheetId="1">#REF!</definedName>
    <definedName name="上海" localSheetId="1">#REF!</definedName>
    <definedName name="四川" localSheetId="1">#REF!</definedName>
    <definedName name="天津" localSheetId="1">#REF!</definedName>
    <definedName name="西藏" localSheetId="1">#REF!</definedName>
    <definedName name="新疆" localSheetId="1">#REF!</definedName>
    <definedName name="云南" localSheetId="1">#REF!</definedName>
    <definedName name="浙江" localSheetId="1">#REF!</definedName>
    <definedName name="重庆" localSheetId="1">#REF!</definedName>
    <definedName name="专业服务" localSheetId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<sst xmlns="http://schemas.openxmlformats.org/spreadsheetml/2006/main" count="4239" uniqueCount="4164">
  <si>
    <r>
      <rPr>
        <b/>
        <sz val="14"/>
        <color indexed="8"/>
        <rFont val="仿宋_GB2312"/>
        <charset val="134"/>
      </rPr>
      <t>附件</t>
    </r>
  </si>
  <si>
    <r>
      <rPr>
        <b/>
        <sz val="18"/>
        <color rgb="FF000000"/>
        <rFont val="方正小标宋_GBK"/>
        <charset val="0"/>
      </rPr>
      <t>空中双选会报名登记表</t>
    </r>
  </si>
  <si>
    <r>
      <rPr>
        <sz val="11"/>
        <rFont val="宋体"/>
        <charset val="134"/>
      </rPr>
      <t>用人单位您好！欢迎报名参加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桂林市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年重点产业急需紧缺人才招聘专项活动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。请您完整填写单位信息、招聘岗位信息，以下信息将用于空中双选会平台搭建，进行岗位发布、对外宣传推广等。</t>
    </r>
  </si>
  <si>
    <r>
      <rPr>
        <b/>
        <sz val="14"/>
        <rFont val="黑体"/>
        <charset val="134"/>
      </rPr>
      <t>单位信息</t>
    </r>
  </si>
  <si>
    <r>
      <rPr>
        <b/>
        <sz val="11"/>
        <rFont val="黑体"/>
        <charset val="134"/>
      </rPr>
      <t>序号</t>
    </r>
  </si>
  <si>
    <r>
      <rPr>
        <b/>
        <sz val="11"/>
        <rFont val="黑体"/>
        <charset val="134"/>
      </rPr>
      <t>用人单位名称</t>
    </r>
  </si>
  <si>
    <r>
      <rPr>
        <b/>
        <sz val="11"/>
        <rFont val="黑体"/>
        <charset val="134"/>
      </rPr>
      <t>所属行业大类</t>
    </r>
    <r>
      <rPr>
        <b/>
        <sz val="11"/>
        <rFont val="Times New Roman"/>
        <charset val="134"/>
      </rPr>
      <t xml:space="preserve">
</t>
    </r>
    <r>
      <rPr>
        <sz val="10"/>
        <rFont val="Times New Roman"/>
        <charset val="134"/>
      </rPr>
      <t>(*</t>
    </r>
    <r>
      <rPr>
        <sz val="10"/>
        <rFont val="宋体"/>
        <charset val="134"/>
      </rPr>
      <t>下拉选择</t>
    </r>
    <r>
      <rPr>
        <sz val="10"/>
        <rFont val="Times New Roman"/>
        <charset val="134"/>
      </rPr>
      <t>)</t>
    </r>
  </si>
  <si>
    <r>
      <rPr>
        <b/>
        <sz val="11"/>
        <rFont val="黑体"/>
        <charset val="134"/>
      </rPr>
      <t>所属行业小类</t>
    </r>
    <r>
      <rPr>
        <b/>
        <sz val="11"/>
        <rFont val="Times New Roman"/>
        <charset val="134"/>
      </rPr>
      <t xml:space="preserve">
</t>
    </r>
    <r>
      <rPr>
        <sz val="10"/>
        <rFont val="Times New Roman"/>
        <charset val="134"/>
      </rPr>
      <t>(*</t>
    </r>
    <r>
      <rPr>
        <sz val="10"/>
        <rFont val="宋体"/>
        <charset val="134"/>
      </rPr>
      <t>下拉选择</t>
    </r>
    <r>
      <rPr>
        <sz val="10"/>
        <rFont val="Times New Roman"/>
        <charset val="134"/>
      </rPr>
      <t>)</t>
    </r>
  </si>
  <si>
    <r>
      <rPr>
        <b/>
        <sz val="11"/>
        <rFont val="黑体"/>
        <charset val="134"/>
      </rPr>
      <t>单位类型</t>
    </r>
    <r>
      <rPr>
        <b/>
        <sz val="11"/>
        <rFont val="Times New Roman"/>
        <charset val="134"/>
      </rPr>
      <t xml:space="preserve">
</t>
    </r>
    <r>
      <rPr>
        <sz val="10"/>
        <rFont val="Times New Roman"/>
        <charset val="134"/>
      </rPr>
      <t>(*</t>
    </r>
    <r>
      <rPr>
        <sz val="10"/>
        <rFont val="宋体"/>
        <charset val="134"/>
      </rPr>
      <t>下拉选择</t>
    </r>
    <r>
      <rPr>
        <sz val="10"/>
        <rFont val="Times New Roman"/>
        <charset val="134"/>
      </rPr>
      <t>)</t>
    </r>
  </si>
  <si>
    <r>
      <rPr>
        <b/>
        <sz val="11"/>
        <rFont val="黑体"/>
        <charset val="134"/>
      </rPr>
      <t>上市</t>
    </r>
    <r>
      <rPr>
        <b/>
        <sz val="11"/>
        <rFont val="Times New Roman"/>
        <charset val="134"/>
      </rPr>
      <t>/</t>
    </r>
    <r>
      <rPr>
        <b/>
        <sz val="11"/>
        <rFont val="黑体"/>
        <charset val="134"/>
      </rPr>
      <t>投融资状态</t>
    </r>
    <r>
      <rPr>
        <sz val="10"/>
        <rFont val="Times New Roman"/>
        <charset val="134"/>
      </rPr>
      <t>(*</t>
    </r>
    <r>
      <rPr>
        <sz val="10"/>
        <rFont val="宋体"/>
        <charset val="134"/>
      </rPr>
      <t>下拉选择</t>
    </r>
    <r>
      <rPr>
        <sz val="10"/>
        <rFont val="Times New Roman"/>
        <charset val="134"/>
      </rPr>
      <t>)</t>
    </r>
  </si>
  <si>
    <r>
      <rPr>
        <b/>
        <sz val="11"/>
        <rFont val="黑体"/>
        <charset val="134"/>
      </rPr>
      <t>单位规模</t>
    </r>
    <r>
      <rPr>
        <b/>
        <sz val="11"/>
        <rFont val="Times New Roman"/>
        <charset val="134"/>
      </rPr>
      <t xml:space="preserve">
</t>
    </r>
    <r>
      <rPr>
        <sz val="10"/>
        <rFont val="Times New Roman"/>
        <charset val="134"/>
      </rPr>
      <t>(*</t>
    </r>
    <r>
      <rPr>
        <sz val="10"/>
        <rFont val="宋体"/>
        <charset val="134"/>
      </rPr>
      <t>下拉选择</t>
    </r>
    <r>
      <rPr>
        <sz val="10"/>
        <rFont val="Times New Roman"/>
        <charset val="134"/>
      </rPr>
      <t>)</t>
    </r>
  </si>
  <si>
    <r>
      <rPr>
        <b/>
        <sz val="11"/>
        <rFont val="黑体"/>
        <charset val="134"/>
      </rPr>
      <t>注册地</t>
    </r>
    <r>
      <rPr>
        <b/>
        <sz val="11"/>
        <rFont val="Times New Roman"/>
        <charset val="134"/>
      </rPr>
      <t xml:space="preserve">
</t>
    </r>
    <r>
      <rPr>
        <sz val="10"/>
        <rFont val="Times New Roman"/>
        <charset val="134"/>
      </rPr>
      <t>(*</t>
    </r>
    <r>
      <rPr>
        <sz val="10"/>
        <rFont val="宋体"/>
        <charset val="134"/>
      </rPr>
      <t>下拉选择</t>
    </r>
    <r>
      <rPr>
        <sz val="10"/>
        <rFont val="Times New Roman"/>
        <charset val="134"/>
      </rPr>
      <t>)</t>
    </r>
  </si>
  <si>
    <r>
      <rPr>
        <b/>
        <sz val="11"/>
        <rFont val="黑体"/>
        <charset val="134"/>
      </rPr>
      <t>单位简介</t>
    </r>
  </si>
  <si>
    <r>
      <rPr>
        <b/>
        <sz val="11"/>
        <rFont val="黑体"/>
        <charset val="134"/>
      </rPr>
      <t>单位</t>
    </r>
    <r>
      <rPr>
        <b/>
        <sz val="11"/>
        <rFont val="Times New Roman"/>
        <charset val="134"/>
      </rPr>
      <t>Logo</t>
    </r>
  </si>
  <si>
    <r>
      <rPr>
        <b/>
        <sz val="11"/>
        <rFont val="黑体"/>
        <charset val="134"/>
      </rPr>
      <t>负责人及其职务</t>
    </r>
  </si>
  <si>
    <r>
      <rPr>
        <b/>
        <sz val="11"/>
        <rFont val="黑体"/>
        <charset val="134"/>
      </rPr>
      <t>联系方式</t>
    </r>
  </si>
  <si>
    <r>
      <rPr>
        <b/>
        <sz val="11"/>
        <rFont val="黑体"/>
        <charset val="134"/>
      </rPr>
      <t>邮箱</t>
    </r>
  </si>
  <si>
    <r>
      <rPr>
        <sz val="11"/>
        <color rgb="FFFF0000"/>
        <rFont val="宋体"/>
        <charset val="134"/>
      </rPr>
      <t>注：小于</t>
    </r>
    <r>
      <rPr>
        <sz val="11"/>
        <color rgb="FFFF0000"/>
        <rFont val="Times New Roman"/>
        <charset val="134"/>
      </rPr>
      <t>8000</t>
    </r>
    <r>
      <rPr>
        <sz val="11"/>
        <color rgb="FFFF0000"/>
        <rFont val="宋体"/>
        <charset val="134"/>
      </rPr>
      <t>字符</t>
    </r>
  </si>
  <si>
    <r>
      <rPr>
        <sz val="11"/>
        <color rgb="FFFF0000"/>
        <rFont val="宋体"/>
        <charset val="134"/>
      </rPr>
      <t>注：支持</t>
    </r>
    <r>
      <rPr>
        <sz val="11"/>
        <color rgb="FFFF0000"/>
        <rFont val="Times New Roman"/>
        <charset val="134"/>
      </rPr>
      <t>jpeg</t>
    </r>
    <r>
      <rPr>
        <sz val="11"/>
        <color rgb="FFFF0000"/>
        <rFont val="宋体"/>
        <charset val="134"/>
      </rPr>
      <t>、</t>
    </r>
    <r>
      <rPr>
        <sz val="11"/>
        <color rgb="FFFF0000"/>
        <rFont val="Times New Roman"/>
        <charset val="134"/>
      </rPr>
      <t>jpg</t>
    </r>
    <r>
      <rPr>
        <sz val="11"/>
        <color rgb="FFFF0000"/>
        <rFont val="宋体"/>
        <charset val="134"/>
      </rPr>
      <t>、</t>
    </r>
    <r>
      <rPr>
        <sz val="11"/>
        <color rgb="FFFF0000"/>
        <rFont val="Times New Roman"/>
        <charset val="134"/>
      </rPr>
      <t>png</t>
    </r>
    <r>
      <rPr>
        <sz val="11"/>
        <color rgb="FFFF0000"/>
        <rFont val="宋体"/>
        <charset val="134"/>
      </rPr>
      <t>格式的图片，</t>
    </r>
    <r>
      <rPr>
        <sz val="11"/>
        <color rgb="FFFF0000"/>
        <rFont val="Times New Roman"/>
        <charset val="134"/>
      </rPr>
      <t>2M</t>
    </r>
    <r>
      <rPr>
        <sz val="11"/>
        <color rgb="FFFF0000"/>
        <rFont val="宋体"/>
        <charset val="134"/>
      </rPr>
      <t>以内大小，宽高不超过</t>
    </r>
    <r>
      <rPr>
        <sz val="11"/>
        <color rgb="FFFF0000"/>
        <rFont val="Times New Roman"/>
        <charset val="134"/>
      </rPr>
      <t>1000</t>
    </r>
    <r>
      <rPr>
        <sz val="11"/>
        <color rgb="FFFF0000"/>
        <rFont val="宋体"/>
        <charset val="134"/>
      </rPr>
      <t>像素</t>
    </r>
  </si>
  <si>
    <t>注：请填写手机号，用于空双账号开通、登录，以便收取简历</t>
  </si>
  <si>
    <r>
      <rPr>
        <b/>
        <sz val="14"/>
        <rFont val="黑体"/>
        <charset val="134"/>
      </rPr>
      <t>招聘岗位信息</t>
    </r>
  </si>
  <si>
    <r>
      <rPr>
        <b/>
        <sz val="11"/>
        <rFont val="黑体"/>
        <charset val="134"/>
      </rPr>
      <t>职位名称</t>
    </r>
  </si>
  <si>
    <r>
      <rPr>
        <b/>
        <sz val="11"/>
        <rFont val="黑体"/>
        <charset val="134"/>
      </rPr>
      <t>工作性质</t>
    </r>
    <r>
      <rPr>
        <b/>
        <sz val="11"/>
        <rFont val="Times New Roman"/>
        <charset val="134"/>
      </rPr>
      <t xml:space="preserve">
</t>
    </r>
    <r>
      <rPr>
        <sz val="10"/>
        <rFont val="Times New Roman"/>
        <charset val="134"/>
      </rPr>
      <t>(*</t>
    </r>
    <r>
      <rPr>
        <sz val="10"/>
        <rFont val="宋体"/>
        <charset val="134"/>
      </rPr>
      <t>下拉选择</t>
    </r>
    <r>
      <rPr>
        <sz val="10"/>
        <rFont val="Times New Roman"/>
        <charset val="134"/>
      </rPr>
      <t>)</t>
    </r>
  </si>
  <si>
    <r>
      <rPr>
        <b/>
        <sz val="11"/>
        <rFont val="黑体"/>
        <charset val="134"/>
      </rPr>
      <t>工作地点</t>
    </r>
    <r>
      <rPr>
        <b/>
        <sz val="11"/>
        <rFont val="Times New Roman"/>
        <charset val="134"/>
      </rPr>
      <t xml:space="preserve">
(</t>
    </r>
    <r>
      <rPr>
        <b/>
        <sz val="11"/>
        <rFont val="黑体"/>
        <charset val="134"/>
      </rPr>
      <t>省市</t>
    </r>
    <r>
      <rPr>
        <b/>
        <sz val="11"/>
        <rFont val="Times New Roman"/>
        <charset val="134"/>
      </rPr>
      <t>)</t>
    </r>
  </si>
  <si>
    <r>
      <rPr>
        <b/>
        <sz val="11"/>
        <rFont val="黑体"/>
        <charset val="134"/>
      </rPr>
      <t>月薪区间</t>
    </r>
    <r>
      <rPr>
        <b/>
        <sz val="11"/>
        <rFont val="Times New Roman"/>
        <charset val="134"/>
      </rPr>
      <t xml:space="preserve">
(</t>
    </r>
    <r>
      <rPr>
        <b/>
        <sz val="11"/>
        <rFont val="黑体"/>
        <charset val="134"/>
      </rPr>
      <t>下限</t>
    </r>
    <r>
      <rPr>
        <b/>
        <sz val="11"/>
        <rFont val="Times New Roman"/>
        <charset val="134"/>
      </rPr>
      <t>)</t>
    </r>
  </si>
  <si>
    <r>
      <rPr>
        <b/>
        <sz val="11"/>
        <rFont val="黑体"/>
        <charset val="134"/>
      </rPr>
      <t>月薪区间</t>
    </r>
    <r>
      <rPr>
        <b/>
        <sz val="11"/>
        <rFont val="Times New Roman"/>
        <charset val="134"/>
      </rPr>
      <t xml:space="preserve">
(</t>
    </r>
    <r>
      <rPr>
        <b/>
        <sz val="11"/>
        <rFont val="黑体"/>
        <charset val="134"/>
      </rPr>
      <t>上限</t>
    </r>
    <r>
      <rPr>
        <b/>
        <sz val="11"/>
        <rFont val="Times New Roman"/>
        <charset val="134"/>
      </rPr>
      <t>)</t>
    </r>
  </si>
  <si>
    <r>
      <rPr>
        <b/>
        <sz val="11"/>
        <rFont val="黑体"/>
        <charset val="134"/>
      </rPr>
      <t>招聘人数</t>
    </r>
  </si>
  <si>
    <r>
      <rPr>
        <b/>
        <sz val="11"/>
        <rFont val="黑体"/>
        <charset val="134"/>
      </rPr>
      <t>工作经验</t>
    </r>
    <r>
      <rPr>
        <b/>
        <sz val="11"/>
        <rFont val="Times New Roman"/>
        <charset val="134"/>
      </rPr>
      <t xml:space="preserve">
</t>
    </r>
    <r>
      <rPr>
        <sz val="10"/>
        <rFont val="Times New Roman"/>
        <charset val="134"/>
      </rPr>
      <t>(*</t>
    </r>
    <r>
      <rPr>
        <sz val="10"/>
        <rFont val="宋体"/>
        <charset val="134"/>
      </rPr>
      <t>下拉选择</t>
    </r>
    <r>
      <rPr>
        <sz val="10"/>
        <rFont val="Times New Roman"/>
        <charset val="134"/>
      </rPr>
      <t>)</t>
    </r>
  </si>
  <si>
    <r>
      <rPr>
        <b/>
        <sz val="11"/>
        <rFont val="黑体"/>
        <charset val="134"/>
      </rPr>
      <t>职位描述</t>
    </r>
    <r>
      <rPr>
        <b/>
        <sz val="11"/>
        <rFont val="Times New Roman"/>
        <charset val="134"/>
      </rPr>
      <t xml:space="preserve"> (</t>
    </r>
    <r>
      <rPr>
        <b/>
        <sz val="11"/>
        <rFont val="黑体"/>
        <charset val="134"/>
      </rPr>
      <t>岗位职责</t>
    </r>
    <r>
      <rPr>
        <b/>
        <sz val="11"/>
        <rFont val="Times New Roman"/>
        <charset val="134"/>
      </rPr>
      <t>+</t>
    </r>
    <r>
      <rPr>
        <b/>
        <sz val="11"/>
        <rFont val="黑体"/>
        <charset val="134"/>
      </rPr>
      <t>任职要求</t>
    </r>
    <r>
      <rPr>
        <b/>
        <sz val="11"/>
        <rFont val="Times New Roman"/>
        <charset val="134"/>
      </rPr>
      <t>)</t>
    </r>
  </si>
  <si>
    <r>
      <rPr>
        <b/>
        <sz val="11"/>
        <rFont val="黑体"/>
        <charset val="134"/>
      </rPr>
      <t>总体薪酬福利</t>
    </r>
  </si>
  <si>
    <r>
      <rPr>
        <b/>
        <sz val="11"/>
        <rFont val="黑体"/>
        <charset val="134"/>
      </rPr>
      <t>最低学历要求</t>
    </r>
    <r>
      <rPr>
        <b/>
        <sz val="11"/>
        <rFont val="Times New Roman"/>
        <charset val="134"/>
      </rPr>
      <t xml:space="preserve">
</t>
    </r>
    <r>
      <rPr>
        <sz val="10"/>
        <rFont val="Times New Roman"/>
        <charset val="134"/>
      </rPr>
      <t>(*</t>
    </r>
    <r>
      <rPr>
        <sz val="10"/>
        <rFont val="宋体"/>
        <charset val="134"/>
      </rPr>
      <t>下拉选择</t>
    </r>
    <r>
      <rPr>
        <sz val="10"/>
        <rFont val="Times New Roman"/>
        <charset val="134"/>
      </rPr>
      <t>)</t>
    </r>
  </si>
  <si>
    <r>
      <rPr>
        <b/>
        <sz val="11"/>
        <rFont val="黑体"/>
        <charset val="134"/>
      </rPr>
      <t>优选专业</t>
    </r>
  </si>
  <si>
    <r>
      <rPr>
        <b/>
        <sz val="11"/>
        <rFont val="黑体"/>
        <charset val="134"/>
      </rPr>
      <t>备注</t>
    </r>
  </si>
  <si>
    <r>
      <rPr>
        <sz val="11"/>
        <color rgb="FFFF0000"/>
        <rFont val="宋体"/>
        <charset val="134"/>
      </rPr>
      <t>注：请填写具体数字，或者</t>
    </r>
    <r>
      <rPr>
        <sz val="11"/>
        <color rgb="FFFF0000"/>
        <rFont val="Times New Roman"/>
        <charset val="134"/>
      </rPr>
      <t>“</t>
    </r>
    <r>
      <rPr>
        <sz val="11"/>
        <color rgb="FFFF0000"/>
        <rFont val="宋体"/>
        <charset val="134"/>
      </rPr>
      <t>面议</t>
    </r>
    <r>
      <rPr>
        <sz val="11"/>
        <color rgb="FFFF0000"/>
        <rFont val="Times New Roman"/>
        <charset val="134"/>
      </rPr>
      <t>”</t>
    </r>
  </si>
  <si>
    <r>
      <rPr>
        <sz val="11"/>
        <color rgb="FFFF0000"/>
        <rFont val="宋体"/>
        <charset val="134"/>
      </rPr>
      <t>注：请填写具体人数，或者</t>
    </r>
    <r>
      <rPr>
        <sz val="11"/>
        <color rgb="FFFF0000"/>
        <rFont val="Times New Roman"/>
        <charset val="134"/>
      </rPr>
      <t>“</t>
    </r>
    <r>
      <rPr>
        <sz val="11"/>
        <color rgb="FFFF0000"/>
        <rFont val="宋体"/>
        <charset val="134"/>
      </rPr>
      <t>若干</t>
    </r>
    <r>
      <rPr>
        <sz val="11"/>
        <color rgb="FFFF0000"/>
        <rFont val="Times New Roman"/>
        <charset val="134"/>
      </rPr>
      <t>”</t>
    </r>
  </si>
  <si>
    <r>
      <rPr>
        <sz val="11"/>
        <color rgb="FFFF0000"/>
        <rFont val="宋体"/>
        <charset val="134"/>
      </rPr>
      <t>注：无专业要求可填写</t>
    </r>
    <r>
      <rPr>
        <sz val="11"/>
        <color rgb="FFFF0000"/>
        <rFont val="Times New Roman"/>
        <charset val="134"/>
      </rPr>
      <t>“</t>
    </r>
    <r>
      <rPr>
        <sz val="11"/>
        <color rgb="FFFF0000"/>
        <rFont val="宋体"/>
        <charset val="134"/>
      </rPr>
      <t>不限专业</t>
    </r>
    <r>
      <rPr>
        <sz val="11"/>
        <color rgb="FFFF0000"/>
        <rFont val="Times New Roman"/>
        <charset val="134"/>
      </rPr>
      <t>”</t>
    </r>
  </si>
  <si>
    <t>二级专业</t>
  </si>
  <si>
    <t>材料类</t>
  </si>
  <si>
    <t>测绘类</t>
  </si>
  <si>
    <t>大气科学类</t>
  </si>
  <si>
    <t>地理科学类</t>
  </si>
  <si>
    <t>地球物理学类</t>
  </si>
  <si>
    <t>地质学类</t>
  </si>
  <si>
    <t>动物医学类</t>
  </si>
  <si>
    <t>法学类</t>
  </si>
  <si>
    <t>工商管理类</t>
  </si>
  <si>
    <t>公安技术类</t>
  </si>
  <si>
    <t>公安学类</t>
  </si>
  <si>
    <t>公共管理类</t>
  </si>
  <si>
    <t>管理科学与工程类</t>
  </si>
  <si>
    <t>海洋工程类</t>
  </si>
  <si>
    <t>海洋科学类</t>
  </si>
  <si>
    <t>航空航天类</t>
  </si>
  <si>
    <t>机械类</t>
  </si>
  <si>
    <t>计算机类</t>
  </si>
  <si>
    <t>交通运输类</t>
  </si>
  <si>
    <t>教育学类</t>
  </si>
  <si>
    <t>经济学类</t>
  </si>
  <si>
    <t>军事类</t>
  </si>
  <si>
    <t>力学类</t>
  </si>
  <si>
    <t>历史学类</t>
  </si>
  <si>
    <t>林业工程类</t>
  </si>
  <si>
    <t>能源动力类</t>
  </si>
  <si>
    <t>农业类</t>
  </si>
  <si>
    <t>社会学类</t>
  </si>
  <si>
    <t>生物科学类</t>
  </si>
  <si>
    <t>数学类</t>
  </si>
  <si>
    <t>水产类</t>
  </si>
  <si>
    <t>水利类</t>
  </si>
  <si>
    <t>体育学类</t>
  </si>
  <si>
    <t>天文学类</t>
  </si>
  <si>
    <t>物理学类</t>
  </si>
  <si>
    <t>心理学类</t>
  </si>
  <si>
    <t>新闻传播学类</t>
  </si>
  <si>
    <t>药学类</t>
  </si>
  <si>
    <t>哲学类</t>
  </si>
  <si>
    <t>中国语言文学类</t>
  </si>
  <si>
    <t>电气信息类</t>
  </si>
  <si>
    <t>外国语言文学类</t>
  </si>
  <si>
    <t>安全科学与工程类</t>
  </si>
  <si>
    <t>轻工类</t>
  </si>
  <si>
    <t>戏剧与影视学类</t>
  </si>
  <si>
    <t>财政学类</t>
  </si>
  <si>
    <t>矿业类</t>
  </si>
  <si>
    <t>动物生产类</t>
  </si>
  <si>
    <t>中医学类</t>
  </si>
  <si>
    <t>草学类</t>
  </si>
  <si>
    <t>植物生产类</t>
  </si>
  <si>
    <t>土木类</t>
  </si>
  <si>
    <t>兵器类</t>
  </si>
  <si>
    <t>图书情报与档案管理类</t>
  </si>
  <si>
    <t>地质类</t>
  </si>
  <si>
    <t>电子商务类</t>
  </si>
  <si>
    <t>美术学类</t>
  </si>
  <si>
    <t>法医学类</t>
  </si>
  <si>
    <t>纺织类</t>
  </si>
  <si>
    <t>临床医学类</t>
  </si>
  <si>
    <t>化学类</t>
  </si>
  <si>
    <t>核工程类</t>
  </si>
  <si>
    <t>公共卫生与预防医学类</t>
  </si>
  <si>
    <t>工业工程类</t>
  </si>
  <si>
    <t>经济与贸易类</t>
  </si>
  <si>
    <t>政治学类</t>
  </si>
  <si>
    <t>护理学类</t>
  </si>
  <si>
    <t>化工与制药类</t>
  </si>
  <si>
    <t>环境科学与工程类</t>
  </si>
  <si>
    <t>旅游管理类</t>
  </si>
  <si>
    <t>生物医学工程类</t>
  </si>
  <si>
    <t>建筑类</t>
  </si>
  <si>
    <t>金融学类</t>
  </si>
  <si>
    <t>口腔医学类</t>
  </si>
  <si>
    <t>林学类</t>
  </si>
  <si>
    <t>民族学类</t>
  </si>
  <si>
    <t>农业经济管理类</t>
  </si>
  <si>
    <t>农业工程类</t>
  </si>
  <si>
    <t>自然保护与环境生态类</t>
  </si>
  <si>
    <t>食品科学与工程类</t>
  </si>
  <si>
    <t>设计学类</t>
  </si>
  <si>
    <t>马克思主义理论类</t>
  </si>
  <si>
    <t>统计学类</t>
  </si>
  <si>
    <t>音乐与舞蹈学类</t>
  </si>
  <si>
    <t>物流管理与工程类</t>
  </si>
  <si>
    <t>中药学类</t>
  </si>
  <si>
    <t>中西医结合类</t>
  </si>
  <si>
    <t>基础医学类</t>
  </si>
  <si>
    <t>医学技术类</t>
  </si>
  <si>
    <t>生物工程类</t>
  </si>
  <si>
    <t>艺术学理论类</t>
  </si>
  <si>
    <t>电子信息类</t>
  </si>
  <si>
    <t>林业类</t>
  </si>
  <si>
    <t>畜牧业类</t>
  </si>
  <si>
    <t>渔业类</t>
  </si>
  <si>
    <t>资源勘查类</t>
  </si>
  <si>
    <t>测绘地理信息类</t>
  </si>
  <si>
    <t>石油与天然气类</t>
  </si>
  <si>
    <t>煤炭类</t>
  </si>
  <si>
    <t>金属与非金属矿类</t>
  </si>
  <si>
    <t>气象类</t>
  </si>
  <si>
    <t>环境保护类</t>
  </si>
  <si>
    <t>安全类</t>
  </si>
  <si>
    <t>电力技术类</t>
  </si>
  <si>
    <t>热能与发电工程类</t>
  </si>
  <si>
    <t>新能源发电工程类</t>
  </si>
  <si>
    <t>黑色金属材料类</t>
  </si>
  <si>
    <t>有色金属材料类</t>
  </si>
  <si>
    <t>非金属材料类</t>
  </si>
  <si>
    <t>建筑材料类</t>
  </si>
  <si>
    <t>建筑设计类</t>
  </si>
  <si>
    <t>城乡规划与管理类</t>
  </si>
  <si>
    <t>土建施工类</t>
  </si>
  <si>
    <t>建筑设备类</t>
  </si>
  <si>
    <t>建设工程管理类</t>
  </si>
  <si>
    <t>市政工程类</t>
  </si>
  <si>
    <t>房地产类</t>
  </si>
  <si>
    <t>水文水资源类</t>
  </si>
  <si>
    <t>水利工程与管理类</t>
  </si>
  <si>
    <t>水利水电设备类</t>
  </si>
  <si>
    <t>水土保持与水环境类</t>
  </si>
  <si>
    <t>机械设计制造类</t>
  </si>
  <si>
    <t>机电设备类</t>
  </si>
  <si>
    <t>铁道装备类</t>
  </si>
  <si>
    <t>船舶与海洋工程装备类</t>
  </si>
  <si>
    <t>航空装备类</t>
  </si>
  <si>
    <t>汽车制造类</t>
  </si>
  <si>
    <t>生物技术类</t>
  </si>
  <si>
    <t>化工技术类</t>
  </si>
  <si>
    <t>轻化工类</t>
  </si>
  <si>
    <t>包装类</t>
  </si>
  <si>
    <t>印刷类</t>
  </si>
  <si>
    <t>纺织服装类</t>
  </si>
  <si>
    <t>食品工业类</t>
  </si>
  <si>
    <t>药品制造类</t>
  </si>
  <si>
    <t>食品药品管理类</t>
  </si>
  <si>
    <t>粮食工业类</t>
  </si>
  <si>
    <t>粮食储检类</t>
  </si>
  <si>
    <t>铁道运输类</t>
  </si>
  <si>
    <t>道路运输类</t>
  </si>
  <si>
    <t>水上运输类</t>
  </si>
  <si>
    <t>航空运输类</t>
  </si>
  <si>
    <t>管道运输类</t>
  </si>
  <si>
    <t>城市轨道交通类</t>
  </si>
  <si>
    <t>邮政类</t>
  </si>
  <si>
    <t>通信类</t>
  </si>
  <si>
    <t>护理类</t>
  </si>
  <si>
    <t>康复治疗类</t>
  </si>
  <si>
    <t>公共卫生与卫生管理类</t>
  </si>
  <si>
    <t>人口与计划生育类</t>
  </si>
  <si>
    <t>健康管理与促进类</t>
  </si>
  <si>
    <t>财政税务类</t>
  </si>
  <si>
    <t>金融类</t>
  </si>
  <si>
    <t>财务会计类</t>
  </si>
  <si>
    <t>统计类</t>
  </si>
  <si>
    <t>经济贸易类</t>
  </si>
  <si>
    <t>市场营销类</t>
  </si>
  <si>
    <t>物流类</t>
  </si>
  <si>
    <t>旅游类</t>
  </si>
  <si>
    <t>餐饮类</t>
  </si>
  <si>
    <t>会展类</t>
  </si>
  <si>
    <t>艺术设计类</t>
  </si>
  <si>
    <t>表演艺术类</t>
  </si>
  <si>
    <t>民族文化类</t>
  </si>
  <si>
    <t>文化服务类</t>
  </si>
  <si>
    <t>新闻出版类</t>
  </si>
  <si>
    <t>广播影视类</t>
  </si>
  <si>
    <t>教育类</t>
  </si>
  <si>
    <t>语言类</t>
  </si>
  <si>
    <t>文秘类</t>
  </si>
  <si>
    <t>体育类</t>
  </si>
  <si>
    <t>公安管理类</t>
  </si>
  <si>
    <t>公安指挥类</t>
  </si>
  <si>
    <t>侦查类</t>
  </si>
  <si>
    <t>法律实务类</t>
  </si>
  <si>
    <t>法律执行类</t>
  </si>
  <si>
    <t>司法技术类</t>
  </si>
  <si>
    <t>公共事业类</t>
  </si>
  <si>
    <t>公共服务类</t>
  </si>
  <si>
    <t>自动化类</t>
  </si>
  <si>
    <t>电气类</t>
  </si>
  <si>
    <t>仪器类</t>
  </si>
  <si>
    <t>食品类</t>
  </si>
  <si>
    <t>药品与医疗器械类</t>
  </si>
  <si>
    <t>粮食类</t>
  </si>
  <si>
    <t>中医药类</t>
  </si>
  <si>
    <t>眼视光类</t>
  </si>
  <si>
    <t>安全防范类</t>
  </si>
  <si>
    <t>兵器科学与技术类</t>
  </si>
  <si>
    <t>材料与化工类</t>
  </si>
  <si>
    <t>测绘科学与技术类</t>
  </si>
  <si>
    <t>出版类</t>
  </si>
  <si>
    <t>畜牧学类</t>
  </si>
  <si>
    <t>地理学类</t>
  </si>
  <si>
    <t>地质资源与地质工程类</t>
  </si>
  <si>
    <t>翻译类</t>
  </si>
  <si>
    <t>作物学类</t>
  </si>
  <si>
    <t>纺织科学与工程类</t>
  </si>
  <si>
    <t>工程管理类</t>
  </si>
  <si>
    <t>公共卫生类</t>
  </si>
  <si>
    <t>航空宇航科学与技术类</t>
  </si>
  <si>
    <t>核科学与技术类</t>
  </si>
  <si>
    <t>化学工程与技术类</t>
  </si>
  <si>
    <t>交通运输工程类</t>
  </si>
  <si>
    <t>警务类</t>
  </si>
  <si>
    <t>军队政治工作学类</t>
  </si>
  <si>
    <t>军队指挥学类</t>
  </si>
  <si>
    <t>军事后勤学类</t>
  </si>
  <si>
    <t>军事思想及军事历史类</t>
  </si>
  <si>
    <t>军事训练学类</t>
  </si>
  <si>
    <t>联合训练学类</t>
  </si>
  <si>
    <t>军事装备学类</t>
  </si>
  <si>
    <t>战略学类</t>
  </si>
  <si>
    <t>战术学类</t>
  </si>
  <si>
    <t>战役学类</t>
  </si>
  <si>
    <t>军制学类</t>
  </si>
  <si>
    <t>矿业工程类</t>
  </si>
  <si>
    <t>农业推广类</t>
  </si>
  <si>
    <t>轻工技术与工程类</t>
  </si>
  <si>
    <t>生物与医药类</t>
  </si>
  <si>
    <t>石油与天然气工程类</t>
  </si>
  <si>
    <t>兽医类</t>
  </si>
  <si>
    <t>特种医学类</t>
  </si>
  <si>
    <t>图书情报类</t>
  </si>
  <si>
    <t>土木水利类</t>
  </si>
  <si>
    <t>系统科学类</t>
  </si>
  <si>
    <t>新闻与传播</t>
  </si>
  <si>
    <t>信息与通信工程类</t>
  </si>
  <si>
    <t>艺术类</t>
  </si>
  <si>
    <t>应用经济学类</t>
  </si>
  <si>
    <t>中国史类</t>
  </si>
  <si>
    <t>资源与环境类</t>
  </si>
  <si>
    <t>交叉工程类</t>
  </si>
  <si>
    <t>集成电路类</t>
  </si>
  <si>
    <t>轨道装备类</t>
  </si>
  <si>
    <t>控制科学与工程类</t>
  </si>
  <si>
    <t>民族文化艺术类</t>
  </si>
  <si>
    <t>三级专业</t>
  </si>
  <si>
    <t>材料成型及控制工程</t>
  </si>
  <si>
    <t>材料工程技术</t>
  </si>
  <si>
    <t>材料化学</t>
  </si>
  <si>
    <t>材料加工工程</t>
  </si>
  <si>
    <t>材料科学与工程</t>
  </si>
  <si>
    <t>材料摩擦学</t>
  </si>
  <si>
    <t>材料物理</t>
  </si>
  <si>
    <t>材料物理与化学</t>
  </si>
  <si>
    <t>材料学</t>
  </si>
  <si>
    <t>材料冶金</t>
  </si>
  <si>
    <t>粉体材料科学与工程</t>
  </si>
  <si>
    <t>复合材料学</t>
  </si>
  <si>
    <t>复合材料与工程</t>
  </si>
  <si>
    <t>钢铁冶金</t>
  </si>
  <si>
    <t>高分子材料加工工程</t>
  </si>
  <si>
    <t>高分子材料与工程</t>
  </si>
  <si>
    <t>高分子化学与物理</t>
  </si>
  <si>
    <t>工业分析与检验</t>
  </si>
  <si>
    <t>光电子及信息材料</t>
  </si>
  <si>
    <t>焊接</t>
  </si>
  <si>
    <t>焊接技术与工程</t>
  </si>
  <si>
    <t>金属材料工程</t>
  </si>
  <si>
    <t>磨料磨具制造</t>
  </si>
  <si>
    <t>木材科学与工程</t>
  </si>
  <si>
    <t>生物材料学</t>
  </si>
  <si>
    <t>生物材料与组织工程</t>
  </si>
  <si>
    <t>无机非金属材料工程</t>
  </si>
  <si>
    <t>新能源材料</t>
  </si>
  <si>
    <t>冶金工程</t>
  </si>
  <si>
    <t>有色金属冶金</t>
  </si>
  <si>
    <t>草坪管理</t>
  </si>
  <si>
    <t>草业科学</t>
  </si>
  <si>
    <t>生理学</t>
  </si>
  <si>
    <t>中草药栽培与鉴定</t>
  </si>
  <si>
    <t>测绘工程</t>
  </si>
  <si>
    <t>测试计量技术及仪器</t>
  </si>
  <si>
    <t>大地测量学与测量工程</t>
  </si>
  <si>
    <t>地图制图学与地理信息工程</t>
  </si>
  <si>
    <t>精密仪器及机械</t>
  </si>
  <si>
    <t>摄影测量与遥感</t>
  </si>
  <si>
    <t>大气科学</t>
  </si>
  <si>
    <t>大气物理学与大气环境</t>
  </si>
  <si>
    <t>大气物理与大气环境</t>
  </si>
  <si>
    <t>气象学</t>
  </si>
  <si>
    <t>应用气象学</t>
  </si>
  <si>
    <t>安全技术及工程</t>
  </si>
  <si>
    <t>采矿工程</t>
  </si>
  <si>
    <t>勘查技术与工程</t>
  </si>
  <si>
    <t>矿产普查与勘测</t>
  </si>
  <si>
    <t>矿物加工工程</t>
  </si>
  <si>
    <t>石油工程</t>
  </si>
  <si>
    <t>石油工程测井</t>
  </si>
  <si>
    <t>石油工程计算技术</t>
  </si>
  <si>
    <t>石油化工生产技术</t>
  </si>
  <si>
    <t>石油矿场机械</t>
  </si>
  <si>
    <t>石油与天然气地质勘探技术</t>
  </si>
  <si>
    <t>岩石矿物材料学</t>
  </si>
  <si>
    <t>岩土工程</t>
  </si>
  <si>
    <t>冶金环境工程</t>
  </si>
  <si>
    <t>冶金物理化学</t>
  </si>
  <si>
    <t>油气储运工程</t>
  </si>
  <si>
    <t>油气井工程</t>
  </si>
  <si>
    <t>油气开采技术</t>
  </si>
  <si>
    <t>油气田材料与应用</t>
  </si>
  <si>
    <t>油气田开发工程</t>
  </si>
  <si>
    <t>油田化学应用技术</t>
  </si>
  <si>
    <t>资源勘查工程</t>
  </si>
  <si>
    <t>钻井工程</t>
  </si>
  <si>
    <t>钻井技术</t>
  </si>
  <si>
    <t>地理科学</t>
  </si>
  <si>
    <t>地理信息系统</t>
  </si>
  <si>
    <t>地貌学</t>
  </si>
  <si>
    <t>地球信息科学与技术</t>
  </si>
  <si>
    <t>地图学与地理信息系统</t>
  </si>
  <si>
    <t>人文地理学</t>
  </si>
  <si>
    <t>资源环境与城乡规划管理</t>
  </si>
  <si>
    <t>自然地理科学</t>
  </si>
  <si>
    <t>自然地理学</t>
  </si>
  <si>
    <t>地球探测与信息技术</t>
  </si>
  <si>
    <t>地球物理工程</t>
  </si>
  <si>
    <t>地球物理学</t>
  </si>
  <si>
    <t>地球物理与动力学实验班</t>
  </si>
  <si>
    <t>地球与空间科学</t>
  </si>
  <si>
    <t>地学信息工程</t>
  </si>
  <si>
    <t>固体地球物理学</t>
  </si>
  <si>
    <t>经济地理</t>
  </si>
  <si>
    <t>空间科学与技术</t>
  </si>
  <si>
    <t>空间物理学</t>
  </si>
  <si>
    <t>地球化学</t>
  </si>
  <si>
    <t>地质工程</t>
  </si>
  <si>
    <t>地质科学</t>
  </si>
  <si>
    <t>地质学</t>
  </si>
  <si>
    <t>地质学基地班</t>
  </si>
  <si>
    <t>地质灾害科学与工程</t>
  </si>
  <si>
    <t>第四纪地质学</t>
  </si>
  <si>
    <t>构造地质学</t>
  </si>
  <si>
    <t>古生物学与地层学</t>
  </si>
  <si>
    <t>古生物学与地层学（含：古人类学）</t>
  </si>
  <si>
    <t>矿产普查与勘探</t>
  </si>
  <si>
    <t>矿物学、岩石学、矿床学</t>
  </si>
  <si>
    <t>能源地质工程</t>
  </si>
  <si>
    <t>生态地质学</t>
  </si>
  <si>
    <t>电磁场悬浮与超导工程</t>
  </si>
  <si>
    <t>电磁场与微波技术</t>
  </si>
  <si>
    <t>电磁场与无线技术</t>
  </si>
  <si>
    <t>电工理论与新技术</t>
  </si>
  <si>
    <t>电机与电器</t>
  </si>
  <si>
    <t>电力电子与电力传动</t>
  </si>
  <si>
    <t>电力系统及其自动化</t>
  </si>
  <si>
    <t>电路与系统</t>
  </si>
  <si>
    <t>电气工程</t>
  </si>
  <si>
    <t>电气工程及其自动化</t>
  </si>
  <si>
    <t>电气工程与自动化</t>
  </si>
  <si>
    <t>电气系统控制与信息技术</t>
  </si>
  <si>
    <t>电气信息工程</t>
  </si>
  <si>
    <t>电气信息检查技术</t>
  </si>
  <si>
    <t>电气自动化</t>
  </si>
  <si>
    <t>电气自动化技术</t>
  </si>
  <si>
    <t>电器工程及其自动化</t>
  </si>
  <si>
    <t>电器信息工程</t>
  </si>
  <si>
    <t>电信工程及管理</t>
  </si>
  <si>
    <t>电子测量技术与仪器</t>
  </si>
  <si>
    <t>电子工程与管理</t>
  </si>
  <si>
    <t>电子工程与自动化</t>
  </si>
  <si>
    <t>电子科学与技术</t>
  </si>
  <si>
    <t>电子设备与运行管理</t>
  </si>
  <si>
    <t>电子信息工程</t>
  </si>
  <si>
    <t>电子信息科学与技术</t>
  </si>
  <si>
    <t>高电压与绝缘技术</t>
  </si>
  <si>
    <t>光电信息工程</t>
  </si>
  <si>
    <t>广播电视工程</t>
  </si>
  <si>
    <t>国土资源信息工程</t>
  </si>
  <si>
    <t>集成电路设计</t>
  </si>
  <si>
    <t>集成电路设计与集成系统</t>
  </si>
  <si>
    <t>假肢矫形工程</t>
  </si>
  <si>
    <t>检测技术与自动化装置</t>
  </si>
  <si>
    <t>精微制造工程</t>
  </si>
  <si>
    <t>精细化学品生产技术</t>
  </si>
  <si>
    <t>控制科学与工程</t>
  </si>
  <si>
    <t>控制理论与控制工程</t>
  </si>
  <si>
    <t>模式识别与智能系统</t>
  </si>
  <si>
    <t>纳米科学和技术</t>
  </si>
  <si>
    <t>嵌入式系统及应用</t>
  </si>
  <si>
    <t>生产过程自动化技术</t>
  </si>
  <si>
    <t>生物医学电子与信息技术</t>
  </si>
  <si>
    <t>生物医学工程</t>
  </si>
  <si>
    <t>数字化材料成形</t>
  </si>
  <si>
    <t>塑料成型与模具</t>
  </si>
  <si>
    <t>铁道机车车辆</t>
  </si>
  <si>
    <t>铁道通信信号</t>
  </si>
  <si>
    <t>通信工程</t>
  </si>
  <si>
    <t>通信与信息系统</t>
  </si>
  <si>
    <t>图形图像制作</t>
  </si>
  <si>
    <t>网络工程</t>
  </si>
  <si>
    <t>网络系统管理</t>
  </si>
  <si>
    <t>微电子制造工程</t>
  </si>
  <si>
    <t>系统分析与集成</t>
  </si>
  <si>
    <t>系统工程</t>
  </si>
  <si>
    <t>系统信息化技术</t>
  </si>
  <si>
    <t>信息工程</t>
  </si>
  <si>
    <t>信息物理工程</t>
  </si>
  <si>
    <t>信息显示与光学技术</t>
  </si>
  <si>
    <t>真空电子技术</t>
  </si>
  <si>
    <t>智能科学与技术</t>
  </si>
  <si>
    <t>资源管理工程</t>
  </si>
  <si>
    <t>资源与环境遥感</t>
  </si>
  <si>
    <t>自动化</t>
  </si>
  <si>
    <t>产品设计和设计未来</t>
  </si>
  <si>
    <t>电化学工程</t>
  </si>
  <si>
    <t>光电工程与光通信</t>
  </si>
  <si>
    <t>光电子技术科学</t>
  </si>
  <si>
    <t>光信息科学与技术</t>
  </si>
  <si>
    <t>集成电路</t>
  </si>
  <si>
    <t>科技防卫</t>
  </si>
  <si>
    <t>空间信息科学与技术</t>
  </si>
  <si>
    <t>通信电磁学</t>
  </si>
  <si>
    <t>微电子学</t>
  </si>
  <si>
    <t>微电子学与固体电子学</t>
  </si>
  <si>
    <t>微电子与固体电子学</t>
  </si>
  <si>
    <t>物理电子学</t>
  </si>
  <si>
    <t>信号与信息处理</t>
  </si>
  <si>
    <t>信息安全</t>
  </si>
  <si>
    <t>信息科学技术</t>
  </si>
  <si>
    <t>蚕学</t>
  </si>
  <si>
    <t>动物科学</t>
  </si>
  <si>
    <t>动物学</t>
  </si>
  <si>
    <t>动物遗传育种与繁殖</t>
  </si>
  <si>
    <t>动物营养与饲料科学</t>
  </si>
  <si>
    <t>动物医学</t>
  </si>
  <si>
    <t>基础兽医学</t>
  </si>
  <si>
    <t>临床兽医学</t>
  </si>
  <si>
    <t>预防兽医学</t>
  </si>
  <si>
    <t>法律</t>
  </si>
  <si>
    <t>法律史</t>
  </si>
  <si>
    <t>法律事务</t>
  </si>
  <si>
    <t>法律文秘</t>
  </si>
  <si>
    <t>法学</t>
  </si>
  <si>
    <t>法制史</t>
  </si>
  <si>
    <t>国际法</t>
  </si>
  <si>
    <t>环境与资源保护法学</t>
  </si>
  <si>
    <t>监狱学</t>
  </si>
  <si>
    <t>经济法</t>
  </si>
  <si>
    <t>军事法学</t>
  </si>
  <si>
    <t>民商法</t>
  </si>
  <si>
    <t>诉讼法</t>
  </si>
  <si>
    <t>宪法学与行政法学</t>
  </si>
  <si>
    <t>刑法学</t>
  </si>
  <si>
    <t>知识产权</t>
  </si>
  <si>
    <t>中外政治制度</t>
  </si>
  <si>
    <t>工程技术仿真与软件技术</t>
  </si>
  <si>
    <t>工程结构分析</t>
  </si>
  <si>
    <t>工程力学</t>
  </si>
  <si>
    <t>工程热物理</t>
  </si>
  <si>
    <t>ACCA</t>
  </si>
  <si>
    <t>CGA</t>
  </si>
  <si>
    <t>MBA</t>
  </si>
  <si>
    <t>财务管理</t>
  </si>
  <si>
    <t>财务与投资管理</t>
  </si>
  <si>
    <t>产业组织与管理</t>
  </si>
  <si>
    <t>电子商务管理</t>
  </si>
  <si>
    <t>电子商务及法律</t>
  </si>
  <si>
    <t>房地产经营管理</t>
  </si>
  <si>
    <t>房地产经营与估价</t>
  </si>
  <si>
    <t>工商管理</t>
  </si>
  <si>
    <t>工商企业管理</t>
  </si>
  <si>
    <t>工商行政管理</t>
  </si>
  <si>
    <t>国际工商管理</t>
  </si>
  <si>
    <t>国际商务</t>
  </si>
  <si>
    <t>会计电算化</t>
  </si>
  <si>
    <t>会计学</t>
  </si>
  <si>
    <t>会计与审计</t>
  </si>
  <si>
    <t>技术经济与管理</t>
  </si>
  <si>
    <t>酒店管理</t>
  </si>
  <si>
    <t>连锁经营管理</t>
  </si>
  <si>
    <t>旅游管理</t>
  </si>
  <si>
    <t>旅游与酒店管理</t>
  </si>
  <si>
    <t>企业管理</t>
  </si>
  <si>
    <t>人力资源管理</t>
  </si>
  <si>
    <t>商品学</t>
  </si>
  <si>
    <t>商务策划管理</t>
  </si>
  <si>
    <t>审计学</t>
  </si>
  <si>
    <t>市场开发与营销管理</t>
  </si>
  <si>
    <t>市场营销</t>
  </si>
  <si>
    <t>物流管理</t>
  </si>
  <si>
    <t>物业管理</t>
  </si>
  <si>
    <t>营销与策划</t>
  </si>
  <si>
    <t>营销与策划（汽车营销）</t>
  </si>
  <si>
    <t>资产评估</t>
  </si>
  <si>
    <t>资源优化管理</t>
  </si>
  <si>
    <t>消防工程</t>
  </si>
  <si>
    <t>刑事科学技术</t>
  </si>
  <si>
    <t>边防管理</t>
  </si>
  <si>
    <t>边防指挥</t>
  </si>
  <si>
    <t>犯罪学</t>
  </si>
  <si>
    <t>公安管理学</t>
  </si>
  <si>
    <t>公安情报学</t>
  </si>
  <si>
    <t>火灾勘察</t>
  </si>
  <si>
    <t>禁毒学</t>
  </si>
  <si>
    <t>经济犯罪侦查</t>
  </si>
  <si>
    <t>警犬技术</t>
  </si>
  <si>
    <t>警卫学</t>
  </si>
  <si>
    <t>情报学</t>
  </si>
  <si>
    <t>消防指挥</t>
  </si>
  <si>
    <t>侦查学</t>
  </si>
  <si>
    <t>治安学</t>
  </si>
  <si>
    <t>城市管理</t>
  </si>
  <si>
    <t>公共安全管理</t>
  </si>
  <si>
    <t>公共策略学</t>
  </si>
  <si>
    <t>公共工程组织与管理</t>
  </si>
  <si>
    <t>公共关系学</t>
  </si>
  <si>
    <t>公共管理</t>
  </si>
  <si>
    <t>公共经济学管理</t>
  </si>
  <si>
    <t>公共经济与公共政策</t>
  </si>
  <si>
    <t>公共事业管理</t>
  </si>
  <si>
    <t>公共政策学</t>
  </si>
  <si>
    <t>国防教育与管理</t>
  </si>
  <si>
    <t>国际航运业务管理</t>
  </si>
  <si>
    <t>航运管理</t>
  </si>
  <si>
    <t>会展经济与管理</t>
  </si>
  <si>
    <t>教育经济与管理</t>
  </si>
  <si>
    <t>劳动管理</t>
  </si>
  <si>
    <t>劳动与社会保障</t>
  </si>
  <si>
    <t>社会保障</t>
  </si>
  <si>
    <t>社会医学与卫生事业管理</t>
  </si>
  <si>
    <t>土地资源管理</t>
  </si>
  <si>
    <t>文化产业管理</t>
  </si>
  <si>
    <t>行政管理</t>
  </si>
  <si>
    <t>病理学与病理生理学</t>
  </si>
  <si>
    <t>病理学与营养学系</t>
  </si>
  <si>
    <t>儿少卫生与妇幼保健学</t>
  </si>
  <si>
    <t>干细胞与组织工程</t>
  </si>
  <si>
    <t>环境卫生学</t>
  </si>
  <si>
    <t>环境医学系</t>
  </si>
  <si>
    <t>健康卫生学</t>
  </si>
  <si>
    <t>军事预防医学</t>
  </si>
  <si>
    <t>劳动卫生与环境卫生学</t>
  </si>
  <si>
    <t>劳动卫生与职业病学</t>
  </si>
  <si>
    <t>流行病学</t>
  </si>
  <si>
    <t>流行病与卫生统计学</t>
  </si>
  <si>
    <t>人体解剖与组织胚胎学</t>
  </si>
  <si>
    <t>少儿卫生与妇幼保健学</t>
  </si>
  <si>
    <t>社会医学</t>
  </si>
  <si>
    <t>食品、药品安全与管理学</t>
  </si>
  <si>
    <t>卫生病理学</t>
  </si>
  <si>
    <t>卫生毒理学</t>
  </si>
  <si>
    <t>卫生法与卫生监督学</t>
  </si>
  <si>
    <t>卫生化学</t>
  </si>
  <si>
    <t>卫生检验</t>
  </si>
  <si>
    <t>卫生检验与检疫技术</t>
  </si>
  <si>
    <t>卫生经济学</t>
  </si>
  <si>
    <t>卫生事业管理学</t>
  </si>
  <si>
    <t>卫生统计与社会医学</t>
  </si>
  <si>
    <t>卫生微生物学</t>
  </si>
  <si>
    <t>卫生信息管理</t>
  </si>
  <si>
    <t>卫生政策与管理学系</t>
  </si>
  <si>
    <t>医院管理学</t>
  </si>
  <si>
    <t>营养与食品卫生学</t>
  </si>
  <si>
    <t>预防医学</t>
  </si>
  <si>
    <t>产品质量工程</t>
  </si>
  <si>
    <t>创新工程与管理</t>
  </si>
  <si>
    <t>工程测量与监理</t>
  </si>
  <si>
    <t>工程管理</t>
  </si>
  <si>
    <t>工程机械运用与维护</t>
  </si>
  <si>
    <t>工程项目管理</t>
  </si>
  <si>
    <t>工程造价</t>
  </si>
  <si>
    <t>工业工程</t>
  </si>
  <si>
    <t>管理科学</t>
  </si>
  <si>
    <t>管理科学与工程</t>
  </si>
  <si>
    <t>技术经济及管理</t>
  </si>
  <si>
    <t>科技与教育管理</t>
  </si>
  <si>
    <t>科学学与创新工程管理</t>
  </si>
  <si>
    <t>社会工程与管理</t>
  </si>
  <si>
    <t>项目管理</t>
  </si>
  <si>
    <t>信息管理与信息系统</t>
  </si>
  <si>
    <t>质量检测</t>
  </si>
  <si>
    <t>船舶工程技术</t>
  </si>
  <si>
    <t>船舶与海洋工程</t>
  </si>
  <si>
    <t>船舶与海洋环境保护</t>
  </si>
  <si>
    <t>船舶与海洋结构物设计制造</t>
  </si>
  <si>
    <t>海洋地质</t>
  </si>
  <si>
    <t>船舶与海洋工程结构物设计制造</t>
  </si>
  <si>
    <t>海岸带综合管理</t>
  </si>
  <si>
    <t>海洋地质学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</si>
  <si>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</si>
  <si>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</si>
  <si>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</si>
  <si>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</si>
  <si>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</si>
  <si>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</si>
  <si>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海洋事务</t>
  </si>
  <si>
    <t>军事海洋学</t>
  </si>
  <si>
    <t>物理海洋学</t>
  </si>
  <si>
    <t>导航、制导与控制</t>
  </si>
  <si>
    <t>飞行器动力工程</t>
  </si>
  <si>
    <t>飞行器环境与生命保障工程</t>
  </si>
  <si>
    <t>飞行器设计</t>
  </si>
  <si>
    <t>飞行器设计与工程</t>
  </si>
  <si>
    <t>飞行器制造工程</t>
  </si>
  <si>
    <t>航空宇航推进理论与工程</t>
  </si>
  <si>
    <t>航空宇航制造工程</t>
  </si>
  <si>
    <t>人机与环境工程</t>
  </si>
  <si>
    <t>放射化学</t>
  </si>
  <si>
    <t>分析化学</t>
  </si>
  <si>
    <t>分子科学与工程</t>
  </si>
  <si>
    <t>工业催化</t>
  </si>
  <si>
    <t>工业分析</t>
  </si>
  <si>
    <t>化工工程机械</t>
  </si>
  <si>
    <t>化学</t>
  </si>
  <si>
    <t>化学工程</t>
  </si>
  <si>
    <t>化学工程与工艺</t>
  </si>
  <si>
    <t>化学工艺</t>
  </si>
  <si>
    <t>化学生物学</t>
  </si>
  <si>
    <t>生物化工</t>
  </si>
  <si>
    <t>无机化学</t>
  </si>
  <si>
    <t>物理化学</t>
  </si>
  <si>
    <t>应用化学</t>
  </si>
  <si>
    <t>有机化学</t>
  </si>
  <si>
    <t>制药工程</t>
  </si>
  <si>
    <t>工程环境控制</t>
  </si>
  <si>
    <t>工业生态</t>
  </si>
  <si>
    <t>环境工程</t>
  </si>
  <si>
    <t>环境科学</t>
  </si>
  <si>
    <t>生态学</t>
  </si>
  <si>
    <t>资源环境科学</t>
  </si>
  <si>
    <t>资源科学与工程</t>
  </si>
  <si>
    <t>安全工程</t>
  </si>
  <si>
    <t>安全管理与工程</t>
  </si>
  <si>
    <t>能源与环境工程</t>
  </si>
  <si>
    <t>农业资源与环境</t>
  </si>
  <si>
    <t>水土保护与荒漠化防治</t>
  </si>
  <si>
    <t>园林</t>
  </si>
  <si>
    <t>园林风景</t>
  </si>
  <si>
    <t>园林工程技术</t>
  </si>
  <si>
    <t>园林技术</t>
  </si>
  <si>
    <t>园林教育</t>
  </si>
  <si>
    <t>园林植物与观赏园艺</t>
  </si>
  <si>
    <t>车辆工程</t>
  </si>
  <si>
    <t>动力机械</t>
  </si>
  <si>
    <t>动力机械及工程</t>
  </si>
  <si>
    <t>高速公路机械化养护与管理</t>
  </si>
  <si>
    <t>工业设计</t>
  </si>
  <si>
    <t>公路机械化施工与管理</t>
  </si>
  <si>
    <t>过程装备与控制工程</t>
  </si>
  <si>
    <t>机械电子工程</t>
  </si>
  <si>
    <t>机械工程</t>
  </si>
  <si>
    <t>机械工程及其自动化</t>
  </si>
  <si>
    <t>机械设计及理论</t>
  </si>
  <si>
    <t>机械设计制造及其自动化</t>
  </si>
  <si>
    <t>机械制造及其自动化</t>
  </si>
  <si>
    <t>机械装备及控制</t>
  </si>
  <si>
    <t>模具设计与制造</t>
  </si>
  <si>
    <t>农业机械化工程</t>
  </si>
  <si>
    <t>驱动技术与智能系统</t>
  </si>
  <si>
    <t>数控技术</t>
  </si>
  <si>
    <t>信息化制造工程</t>
  </si>
  <si>
    <t>制造工程</t>
  </si>
  <si>
    <t>计算机工程与技术</t>
  </si>
  <si>
    <t>计算机科学与技术（应用技术）</t>
  </si>
  <si>
    <t>计算机软件</t>
  </si>
  <si>
    <t>计算机软件与理论</t>
  </si>
  <si>
    <t>计算机系统结构</t>
  </si>
  <si>
    <t>计算机应用技术</t>
  </si>
  <si>
    <t>软件工程</t>
  </si>
  <si>
    <t>软件技术</t>
  </si>
  <si>
    <t>车身工程</t>
  </si>
  <si>
    <t>城市轨道交通工程</t>
  </si>
  <si>
    <t>城市轨道交通工程技术</t>
  </si>
  <si>
    <t>城市轨道交通技术与装备</t>
  </si>
  <si>
    <t>城市交通工程</t>
  </si>
  <si>
    <t>道路桥梁与渡河工程</t>
  </si>
  <si>
    <t>道路与桥梁工程</t>
  </si>
  <si>
    <t>道路与铁道工程</t>
  </si>
  <si>
    <t>飞行技术</t>
  </si>
  <si>
    <t>公路工程管理</t>
  </si>
  <si>
    <t>公路桥梁与渡河工程</t>
  </si>
  <si>
    <t>公路隧道工程</t>
  </si>
  <si>
    <t>公路项目管理</t>
  </si>
  <si>
    <t>公路与城市道路工程</t>
  </si>
  <si>
    <t>公路与桥梁</t>
  </si>
  <si>
    <t>轨道交通电气化与自动化</t>
  </si>
  <si>
    <t>海上交通工程</t>
  </si>
  <si>
    <t>航海技术</t>
  </si>
  <si>
    <t>交通安全工程</t>
  </si>
  <si>
    <t>交通工程</t>
  </si>
  <si>
    <t>交通环境与安全技术</t>
  </si>
  <si>
    <t>交通信息工程及控制</t>
  </si>
  <si>
    <t>交通运输</t>
  </si>
  <si>
    <t>交通运输规划与管理</t>
  </si>
  <si>
    <t>轮机工程</t>
  </si>
  <si>
    <t>汽车服务工程</t>
  </si>
  <si>
    <t>汽车技术服务与营销</t>
  </si>
  <si>
    <t>汽车检测与维修技术</t>
  </si>
  <si>
    <t>汽车运用工程</t>
  </si>
  <si>
    <t>汽车运用技术</t>
  </si>
  <si>
    <t>汽车制造与装配技术</t>
  </si>
  <si>
    <t>桥梁与隧道工程</t>
  </si>
  <si>
    <t>水上运动装备工程</t>
  </si>
  <si>
    <t>水声工程</t>
  </si>
  <si>
    <t>物流工程与管理</t>
  </si>
  <si>
    <t>载运工具运用工程</t>
  </si>
  <si>
    <t>比较教育</t>
  </si>
  <si>
    <t>比较教育学</t>
  </si>
  <si>
    <t>成人教育学</t>
  </si>
  <si>
    <t>初等教育</t>
  </si>
  <si>
    <t>高等教育</t>
  </si>
  <si>
    <t>高等教育学</t>
  </si>
  <si>
    <t>华文教育</t>
  </si>
  <si>
    <t>教育管理</t>
  </si>
  <si>
    <t>教育技术</t>
  </si>
  <si>
    <t>教育技术学</t>
  </si>
  <si>
    <t>教育史</t>
  </si>
  <si>
    <t>教育学</t>
  </si>
  <si>
    <t>教育学原理</t>
  </si>
  <si>
    <t>科学教育</t>
  </si>
  <si>
    <t>课程与教学论</t>
  </si>
  <si>
    <t>人文教育</t>
  </si>
  <si>
    <t>特殊教育</t>
  </si>
  <si>
    <t>特殊教育学</t>
  </si>
  <si>
    <t>现代教育技术</t>
  </si>
  <si>
    <t>小学教育</t>
  </si>
  <si>
    <t>学前教育</t>
  </si>
  <si>
    <t>学前教育学</t>
  </si>
  <si>
    <t>医学人文学系</t>
  </si>
  <si>
    <t>医用理学系</t>
  </si>
  <si>
    <t>艺术教育</t>
  </si>
  <si>
    <t>语文教育</t>
  </si>
  <si>
    <t>语言听觉科学</t>
  </si>
  <si>
    <t>职业技术教育学</t>
  </si>
  <si>
    <t>保险</t>
  </si>
  <si>
    <t>保险实务</t>
  </si>
  <si>
    <t>财政学</t>
  </si>
  <si>
    <t>财政学（含∶税收学）</t>
  </si>
  <si>
    <t>产业经济学</t>
  </si>
  <si>
    <t>法经济学</t>
  </si>
  <si>
    <t>规制经济学</t>
  </si>
  <si>
    <t>国防经济</t>
  </si>
  <si>
    <t>国际经济与贸易</t>
  </si>
  <si>
    <t>国际贸易学</t>
  </si>
  <si>
    <t>国际投资学</t>
  </si>
  <si>
    <t>国民经济管理</t>
  </si>
  <si>
    <t>国民经济学</t>
  </si>
  <si>
    <t>海洋经济学</t>
  </si>
  <si>
    <t>环境资源与发展经济学</t>
  </si>
  <si>
    <t>金融工程</t>
  </si>
  <si>
    <t>金融学</t>
  </si>
  <si>
    <t>金融学（含∶保险学）</t>
  </si>
  <si>
    <t>经济史</t>
  </si>
  <si>
    <t>经济思想史</t>
  </si>
  <si>
    <t>经济学</t>
  </si>
  <si>
    <t>劳动经济学</t>
  </si>
  <si>
    <t>理论经济学</t>
  </si>
  <si>
    <t>贸易经济</t>
  </si>
  <si>
    <t>区域经济学</t>
  </si>
  <si>
    <t>人口、资源与环境经济学</t>
  </si>
  <si>
    <t>人口资源与环境经济学</t>
  </si>
  <si>
    <t>世界经济</t>
  </si>
  <si>
    <t>世界经济学</t>
  </si>
  <si>
    <t>数量经济学</t>
  </si>
  <si>
    <t>税务</t>
  </si>
  <si>
    <t>体育经济</t>
  </si>
  <si>
    <t>统计学</t>
  </si>
  <si>
    <t>投资学</t>
  </si>
  <si>
    <t>网络经济学</t>
  </si>
  <si>
    <t>西方经济学</t>
  </si>
  <si>
    <t>消费经济学</t>
  </si>
  <si>
    <t>信用管理</t>
  </si>
  <si>
    <t>政治经济学</t>
  </si>
  <si>
    <t>资源产业经济</t>
  </si>
  <si>
    <t>后方专业勤务</t>
  </si>
  <si>
    <t>军队管理学</t>
  </si>
  <si>
    <t>军事后勤学</t>
  </si>
  <si>
    <t>军事教育训练学（含：军事体育学）</t>
  </si>
  <si>
    <t>军事历史</t>
  </si>
  <si>
    <t>军事情报学</t>
  </si>
  <si>
    <t>军事思想</t>
  </si>
  <si>
    <t>军事通信学</t>
  </si>
  <si>
    <t>军事运筹学</t>
  </si>
  <si>
    <t>军事装备学</t>
  </si>
  <si>
    <t>军事组织编制学</t>
  </si>
  <si>
    <t>密码学</t>
  </si>
  <si>
    <t>作战指挥学</t>
  </si>
  <si>
    <t>固体力学</t>
  </si>
  <si>
    <t>理论与应用力学</t>
  </si>
  <si>
    <t>流体力学</t>
  </si>
  <si>
    <t>一般力学与力学基础</t>
  </si>
  <si>
    <t>博物馆学</t>
  </si>
  <si>
    <t>地区国别史</t>
  </si>
  <si>
    <t>考古理论及博物馆学</t>
  </si>
  <si>
    <t>考古学</t>
  </si>
  <si>
    <t>考古学及博物馆学</t>
  </si>
  <si>
    <t>历史地理学</t>
  </si>
  <si>
    <t>历史教育</t>
  </si>
  <si>
    <t>历史文献学（含∶敦煌学、古文字学）</t>
  </si>
  <si>
    <t>历史学</t>
  </si>
  <si>
    <t>民俗学</t>
  </si>
  <si>
    <t>民族学</t>
  </si>
  <si>
    <t>史学理论及史学史</t>
  </si>
  <si>
    <t>史学理论与史学史</t>
  </si>
  <si>
    <t>世界历史</t>
  </si>
  <si>
    <t>世界史</t>
  </si>
  <si>
    <t>文物保护技术</t>
  </si>
  <si>
    <t>中国古代史</t>
  </si>
  <si>
    <t>中国近代史</t>
  </si>
  <si>
    <t>中国近现代史</t>
  </si>
  <si>
    <t>专门史</t>
  </si>
  <si>
    <t>林产化工</t>
  </si>
  <si>
    <t>林产化学加工工程</t>
  </si>
  <si>
    <t>林木遗传育种</t>
  </si>
  <si>
    <t>木材科学与技术</t>
  </si>
  <si>
    <t>森林保护学</t>
  </si>
  <si>
    <t>森林工程</t>
  </si>
  <si>
    <t>森林经理学</t>
  </si>
  <si>
    <t>森林培育</t>
  </si>
  <si>
    <t>水土保持与荒漠化防治</t>
  </si>
  <si>
    <t>野生动植物保护与利用</t>
  </si>
  <si>
    <t>电厂热能动力工程</t>
  </si>
  <si>
    <t>电机与电力电子</t>
  </si>
  <si>
    <t>动力工程及工程热物理</t>
  </si>
  <si>
    <t>动力工程及其自动化</t>
  </si>
  <si>
    <t>动力机械工程</t>
  </si>
  <si>
    <t>核工程与核技术</t>
  </si>
  <si>
    <t>火电厂集控运行</t>
  </si>
  <si>
    <t>继电保护及自动远动技术</t>
  </si>
  <si>
    <t>流体机械及工程</t>
  </si>
  <si>
    <t>能源工程及自动化</t>
  </si>
  <si>
    <t>能源环境材料及技术</t>
  </si>
  <si>
    <t>热能与动力工程</t>
  </si>
  <si>
    <t>热物理与能源利用技术</t>
  </si>
  <si>
    <t>制冷及低温工程</t>
  </si>
  <si>
    <t>智能交通工程</t>
  </si>
  <si>
    <t>林业经济管理</t>
  </si>
  <si>
    <t>农村区域发展</t>
  </si>
  <si>
    <t>农村中小企业管理</t>
  </si>
  <si>
    <t>农林经济管理</t>
  </si>
  <si>
    <t>农业电气化与自动化</t>
  </si>
  <si>
    <t>农业机械化及其自动化</t>
  </si>
  <si>
    <t>农业建筑环境与能源工程</t>
  </si>
  <si>
    <t>农业经济管理</t>
  </si>
  <si>
    <t>农业经济学</t>
  </si>
  <si>
    <t>农业昆虫与害虫防治</t>
  </si>
  <si>
    <t>农业贸易与农村金融管理</t>
  </si>
  <si>
    <t>农业生物环境与能源工程</t>
  </si>
  <si>
    <t>农业水利工程</t>
  </si>
  <si>
    <t>农业水土工程</t>
  </si>
  <si>
    <t>土壤学</t>
  </si>
  <si>
    <t>包装工程</t>
  </si>
  <si>
    <t>发酵工程</t>
  </si>
  <si>
    <t>纺织材料与纺织品设计</t>
  </si>
  <si>
    <t>纺织工程</t>
  </si>
  <si>
    <t>纺织化学与染整工程</t>
  </si>
  <si>
    <t>服装</t>
  </si>
  <si>
    <t>服装表演与形象设计</t>
  </si>
  <si>
    <t>服装设计与工程</t>
  </si>
  <si>
    <t>服装设计与工艺教育</t>
  </si>
  <si>
    <t>服装艺术表演</t>
  </si>
  <si>
    <t>粮食、油脂及植物蛋白工程</t>
  </si>
  <si>
    <t>粮食、油脂与植物蛋白工程</t>
  </si>
  <si>
    <t>粮食油脂及植物蛋白工程</t>
  </si>
  <si>
    <t>农产品加工及贮藏工程</t>
  </si>
  <si>
    <t>皮革化学与工程</t>
  </si>
  <si>
    <t>轻工生物技术</t>
  </si>
  <si>
    <t>轻化工程</t>
  </si>
  <si>
    <t>食品工程与科学</t>
  </si>
  <si>
    <t>食品科学</t>
  </si>
  <si>
    <t>食品科学与工程</t>
  </si>
  <si>
    <t>食品质量与安全</t>
  </si>
  <si>
    <t>印刷工程</t>
  </si>
  <si>
    <t>制浆新技术与污染控制</t>
  </si>
  <si>
    <t>制浆造纸工程</t>
  </si>
  <si>
    <t>制糖工程</t>
  </si>
  <si>
    <t>林学</t>
  </si>
  <si>
    <t>林学林业生态工程</t>
  </si>
  <si>
    <t>林学森林资源管理</t>
  </si>
  <si>
    <t>森林资源保护与游憩</t>
  </si>
  <si>
    <t>野生动物与自然保护区管理</t>
  </si>
  <si>
    <t>档案学</t>
  </si>
  <si>
    <t>地方政府学</t>
  </si>
  <si>
    <t>国际关系</t>
  </si>
  <si>
    <t>国际关系与中外关系史</t>
  </si>
  <si>
    <t>国际事务</t>
  </si>
  <si>
    <t>国际事务与国际关系</t>
  </si>
  <si>
    <t>国际事务与欧洲关系</t>
  </si>
  <si>
    <t>国际文化交流</t>
  </si>
  <si>
    <t>国际政治</t>
  </si>
  <si>
    <t>国际政治经济学</t>
  </si>
  <si>
    <t>国家治理与考选制度</t>
  </si>
  <si>
    <t>国外马克思主义研究</t>
  </si>
  <si>
    <t>家政学</t>
  </si>
  <si>
    <t>科学社会主义与国际共产主义运动</t>
  </si>
  <si>
    <t>马克思主义发展史</t>
  </si>
  <si>
    <t>马克思主义理论与思想政治教育</t>
  </si>
  <si>
    <t>马克思主义中国化研究</t>
  </si>
  <si>
    <t>秘书</t>
  </si>
  <si>
    <t>民俗学（含：中国民间文学）</t>
  </si>
  <si>
    <t>人口学</t>
  </si>
  <si>
    <t>人类学</t>
  </si>
  <si>
    <t>社会工作</t>
  </si>
  <si>
    <t>社会学</t>
  </si>
  <si>
    <t>思想政治教育</t>
  </si>
  <si>
    <t>图书馆学</t>
  </si>
  <si>
    <t>外交学</t>
  </si>
  <si>
    <t>宪法与政治</t>
  </si>
  <si>
    <t>信息资源管理</t>
  </si>
  <si>
    <t>政治学理论</t>
  </si>
  <si>
    <t>政治学与行政学</t>
  </si>
  <si>
    <t>中共党史（含：党的学说与党的建设）</t>
  </si>
  <si>
    <t>生理学与生物物理学</t>
  </si>
  <si>
    <t>生态与进化生物学系</t>
  </si>
  <si>
    <t>生物工程系</t>
  </si>
  <si>
    <t>生物化学系</t>
  </si>
  <si>
    <t>生物科学与技术系</t>
  </si>
  <si>
    <t>生物信息学与生物统计学</t>
  </si>
  <si>
    <t>生物医学工程系</t>
  </si>
  <si>
    <t>微生物学与微生物工程系</t>
  </si>
  <si>
    <t>遗传学和遗传工程系</t>
  </si>
  <si>
    <t>动物生物技术</t>
  </si>
  <si>
    <t>动物资源科学</t>
  </si>
  <si>
    <t>动植物检疫</t>
  </si>
  <si>
    <t>发育生物学</t>
  </si>
  <si>
    <t>神经生物学</t>
  </si>
  <si>
    <t>生物安全</t>
  </si>
  <si>
    <t>生物化学及细胞生物学</t>
  </si>
  <si>
    <t>生物化学与分子生物学</t>
  </si>
  <si>
    <t>生物技术</t>
  </si>
  <si>
    <t>生物技术及应用</t>
  </si>
  <si>
    <t>生物科学</t>
  </si>
  <si>
    <t>生物科学与生物技术</t>
  </si>
  <si>
    <t>生物力学工程</t>
  </si>
  <si>
    <t>生物物理学</t>
  </si>
  <si>
    <t>生物信息技术</t>
  </si>
  <si>
    <t>生物信息学</t>
  </si>
  <si>
    <t>水生生物学</t>
  </si>
  <si>
    <t>微生物学</t>
  </si>
  <si>
    <t>细胞生物学</t>
  </si>
  <si>
    <t>植物生物技术</t>
  </si>
  <si>
    <t>植物学</t>
  </si>
  <si>
    <t>作物生物技术</t>
  </si>
  <si>
    <t>作物遗传育种</t>
  </si>
  <si>
    <t>作物栽培学与耕作学</t>
  </si>
  <si>
    <t>概率论与数理统计</t>
  </si>
  <si>
    <t>工程数学</t>
  </si>
  <si>
    <t>基础数学</t>
  </si>
  <si>
    <t>计算数学</t>
  </si>
  <si>
    <t>教育级数学</t>
  </si>
  <si>
    <t>数理基础科学</t>
  </si>
  <si>
    <t>数学与应用数学</t>
  </si>
  <si>
    <t>信息安全工程</t>
  </si>
  <si>
    <t>信息与计算科学</t>
  </si>
  <si>
    <t>应用数学</t>
  </si>
  <si>
    <t>运筹学与控制论</t>
  </si>
  <si>
    <t>捕捞学</t>
  </si>
  <si>
    <t>海洋渔业科学与技术</t>
  </si>
  <si>
    <t>湿地资源与环境</t>
  </si>
  <si>
    <t>水产品加工及贮藏工程</t>
  </si>
  <si>
    <t>水产品加工与贮藏工程</t>
  </si>
  <si>
    <t>水产养殖</t>
  </si>
  <si>
    <t>水产养殖学</t>
  </si>
  <si>
    <t>渔业资源</t>
  </si>
  <si>
    <t>电站系统及其控制</t>
  </si>
  <si>
    <t>港口、海岸及近海工程</t>
  </si>
  <si>
    <t>港口海岸及治河工程</t>
  </si>
  <si>
    <t>港口航道与海岸工程</t>
  </si>
  <si>
    <t>港口物流设备与自动控制</t>
  </si>
  <si>
    <t>水工结构工程</t>
  </si>
  <si>
    <t>水力学及河流动力学</t>
  </si>
  <si>
    <t>水利水电工程</t>
  </si>
  <si>
    <t>水文学及水资源</t>
  </si>
  <si>
    <t>水文与水资源工程</t>
  </si>
  <si>
    <t>民族传统体育</t>
  </si>
  <si>
    <t>民族传统体育学</t>
  </si>
  <si>
    <t>社会体育</t>
  </si>
  <si>
    <t>体育教育</t>
  </si>
  <si>
    <t>体育教育训练学</t>
  </si>
  <si>
    <t>体育人文社会学</t>
  </si>
  <si>
    <t>运动人体科学</t>
  </si>
  <si>
    <t>运动训练</t>
  </si>
  <si>
    <t>运用康复与健康</t>
  </si>
  <si>
    <t>天体测量与天体力学</t>
  </si>
  <si>
    <t>天体物理</t>
  </si>
  <si>
    <t>天文学</t>
  </si>
  <si>
    <t>城市地下空间工程</t>
  </si>
  <si>
    <t>城市规划</t>
  </si>
  <si>
    <t>城市规划理论与设计</t>
  </si>
  <si>
    <t>城市规划与设计</t>
  </si>
  <si>
    <t>城市轨道工程</t>
  </si>
  <si>
    <t>城市燃气工程技术</t>
  </si>
  <si>
    <t>道路桥梁工程技术</t>
  </si>
  <si>
    <t>地下工程</t>
  </si>
  <si>
    <t>地下建筑工程</t>
  </si>
  <si>
    <t>地下空间资源科学与工程</t>
  </si>
  <si>
    <t>地下水科学与工程</t>
  </si>
  <si>
    <t>防灾减灾工程及防护工程</t>
  </si>
  <si>
    <t>给排水工程</t>
  </si>
  <si>
    <t>供热、供燃气、通风及空调工程</t>
  </si>
  <si>
    <t>供用电技术</t>
  </si>
  <si>
    <t>建筑电气</t>
  </si>
  <si>
    <t>建筑电气技术</t>
  </si>
  <si>
    <t>建筑工程技术</t>
  </si>
  <si>
    <t>建筑环境设计</t>
  </si>
  <si>
    <t>建筑环境与设备工程</t>
  </si>
  <si>
    <t>建筑技术科学</t>
  </si>
  <si>
    <t>建筑历史与理论</t>
  </si>
  <si>
    <t>建筑设备工程技术</t>
  </si>
  <si>
    <t>建筑设计及其理论</t>
  </si>
  <si>
    <t>建筑设施智能技术</t>
  </si>
  <si>
    <t>建筑学</t>
  </si>
  <si>
    <t>建筑装饰技术</t>
  </si>
  <si>
    <t>结构工程</t>
  </si>
  <si>
    <t>历史城市与建筑修复工程</t>
  </si>
  <si>
    <t>市政工程</t>
  </si>
  <si>
    <t>水文地质与工程地质</t>
  </si>
  <si>
    <t>土木工程</t>
  </si>
  <si>
    <t>阿尔巴尼亚语</t>
  </si>
  <si>
    <t>阿拉伯语</t>
  </si>
  <si>
    <t>阿拉伯语语言文学</t>
  </si>
  <si>
    <t>保加利亚语</t>
  </si>
  <si>
    <t>波兰语</t>
  </si>
  <si>
    <t>波斯语</t>
  </si>
  <si>
    <t>朝鲜语</t>
  </si>
  <si>
    <t>德语</t>
  </si>
  <si>
    <t>德语语言文学</t>
  </si>
  <si>
    <t>俄语</t>
  </si>
  <si>
    <t>俄语语言文学</t>
  </si>
  <si>
    <t>法语</t>
  </si>
  <si>
    <t>法语语言文学</t>
  </si>
  <si>
    <t>梵语巴利语</t>
  </si>
  <si>
    <t>菲律宾语</t>
  </si>
  <si>
    <t>豪萨语</t>
  </si>
  <si>
    <t>柬埔寨语</t>
  </si>
  <si>
    <t>捷克语</t>
  </si>
  <si>
    <t>老挝语</t>
  </si>
  <si>
    <t>罗马尼亚语</t>
  </si>
  <si>
    <t>马来语</t>
  </si>
  <si>
    <t>蒙古语</t>
  </si>
  <si>
    <t>缅甸语</t>
  </si>
  <si>
    <t>欧洲语言文学</t>
  </si>
  <si>
    <t>葡萄牙语</t>
  </si>
  <si>
    <t>日语</t>
  </si>
  <si>
    <t>日语语言文学</t>
  </si>
  <si>
    <t>瑞典语</t>
  </si>
  <si>
    <t>赛尔维亚-克罗地亚语</t>
  </si>
  <si>
    <t>斯瓦希里语</t>
  </si>
  <si>
    <t>泰语</t>
  </si>
  <si>
    <t>土耳其语</t>
  </si>
  <si>
    <t>外国语言学及应用语言学</t>
  </si>
  <si>
    <t>乌尔都语</t>
  </si>
  <si>
    <t>西班牙语</t>
  </si>
  <si>
    <t>西班牙语语言文学</t>
  </si>
  <si>
    <t>希伯来语</t>
  </si>
  <si>
    <t>希腊语</t>
  </si>
  <si>
    <t>匈牙利语</t>
  </si>
  <si>
    <t>亚非语言文学</t>
  </si>
  <si>
    <t>意大利语</t>
  </si>
  <si>
    <t>印地语</t>
  </si>
  <si>
    <t>印度尼西亚语</t>
  </si>
  <si>
    <t>印度语言文学</t>
  </si>
  <si>
    <t>英语</t>
  </si>
  <si>
    <t>英语语言文学</t>
  </si>
  <si>
    <t>越南语</t>
  </si>
  <si>
    <t>兵器发射理论与技术</t>
  </si>
  <si>
    <t>弹药工程与爆炸技术</t>
  </si>
  <si>
    <t>地面武器机动工程</t>
  </si>
  <si>
    <t>火炮、自动武器与弹药工程</t>
  </si>
  <si>
    <t>军事化学与烟火技术</t>
  </si>
  <si>
    <t>探测制导与控制技术</t>
  </si>
  <si>
    <t>特种能源工程与烟火技术</t>
  </si>
  <si>
    <t>武器系统与发射工程</t>
  </si>
  <si>
    <t>信息对抗技术</t>
  </si>
  <si>
    <t>等离子体物理</t>
  </si>
  <si>
    <t>光学</t>
  </si>
  <si>
    <t>光学工程</t>
  </si>
  <si>
    <t>理论物理</t>
  </si>
  <si>
    <t>粒子物理与原子核物理</t>
  </si>
  <si>
    <t>凝聚态物理</t>
  </si>
  <si>
    <t>声学</t>
  </si>
  <si>
    <t>无线电物理</t>
  </si>
  <si>
    <t>物理学</t>
  </si>
  <si>
    <t>应用物理学</t>
  </si>
  <si>
    <t>原子与分子物理</t>
  </si>
  <si>
    <t>发展与教育心理学</t>
  </si>
  <si>
    <t>基础心理学</t>
  </si>
  <si>
    <t>心理学</t>
  </si>
  <si>
    <t>心理咨询</t>
  </si>
  <si>
    <t>应用心理学</t>
  </si>
  <si>
    <t>编辑出版学</t>
  </si>
  <si>
    <t>播音与主持艺术</t>
  </si>
  <si>
    <t>出版发行学</t>
  </si>
  <si>
    <t>传播学</t>
  </si>
  <si>
    <t>广播电视编导</t>
  </si>
  <si>
    <t>广播电视新闻学</t>
  </si>
  <si>
    <t>广播电视艺术学</t>
  </si>
  <si>
    <t>广播影视文艺学</t>
  </si>
  <si>
    <t>广告学</t>
  </si>
  <si>
    <t>广告学策划方向</t>
  </si>
  <si>
    <t>媒介经营与管理</t>
  </si>
  <si>
    <t>媒体创意</t>
  </si>
  <si>
    <t>数字影视技术</t>
  </si>
  <si>
    <t>文艺学</t>
  </si>
  <si>
    <t>新闻采编及制作</t>
  </si>
  <si>
    <t>新闻学</t>
  </si>
  <si>
    <t>毒理学系</t>
  </si>
  <si>
    <t>放射药学</t>
  </si>
  <si>
    <t>分子与细胞药理学</t>
  </si>
  <si>
    <t>干细胞工程学</t>
  </si>
  <si>
    <t>合成药物化学</t>
  </si>
  <si>
    <t>基础药理学</t>
  </si>
  <si>
    <t>临床药理学</t>
  </si>
  <si>
    <t>生物合成药物化学</t>
  </si>
  <si>
    <t>生物药学基地班</t>
  </si>
  <si>
    <t>生物制药工程</t>
  </si>
  <si>
    <t>生药学</t>
  </si>
  <si>
    <t>生殖工程</t>
  </si>
  <si>
    <t>天然药物化学和生药学</t>
  </si>
  <si>
    <t>天然药物学</t>
  </si>
  <si>
    <t>微生物与生化药学</t>
  </si>
  <si>
    <t>药剂师</t>
  </si>
  <si>
    <t>药剂学</t>
  </si>
  <si>
    <t>药理学</t>
  </si>
  <si>
    <t>药事管理与临床医学</t>
  </si>
  <si>
    <t>药物分析</t>
  </si>
  <si>
    <t>药物分析学</t>
  </si>
  <si>
    <t>药物化学</t>
  </si>
  <si>
    <t>药物制剂技术</t>
  </si>
  <si>
    <t>药学</t>
  </si>
  <si>
    <t>医院药学</t>
  </si>
  <si>
    <t>中药学</t>
  </si>
  <si>
    <t>病理生理学</t>
  </si>
  <si>
    <t>病理生物学</t>
  </si>
  <si>
    <t>病理学</t>
  </si>
  <si>
    <t>病理学系</t>
  </si>
  <si>
    <t>病原生物学</t>
  </si>
  <si>
    <t>病原生物学系</t>
  </si>
  <si>
    <t>病原微生物学</t>
  </si>
  <si>
    <t>藏医学</t>
  </si>
  <si>
    <t>儿科</t>
  </si>
  <si>
    <t>儿科学</t>
  </si>
  <si>
    <t>儿童口腔医学</t>
  </si>
  <si>
    <t>耳鼻喉</t>
  </si>
  <si>
    <t>耳鼻咽喉科学</t>
  </si>
  <si>
    <t>法医学</t>
  </si>
  <si>
    <t>方剂学</t>
  </si>
  <si>
    <t>放射医学</t>
  </si>
  <si>
    <t>妇产</t>
  </si>
  <si>
    <t>妇产科学</t>
  </si>
  <si>
    <t>妇儿科护理学</t>
  </si>
  <si>
    <t>妇幼保健医学</t>
  </si>
  <si>
    <t>高级护理</t>
  </si>
  <si>
    <t>航空、航天与航海医学</t>
  </si>
  <si>
    <t>护理学</t>
  </si>
  <si>
    <t>急诊医学</t>
  </si>
  <si>
    <t>解剖学</t>
  </si>
  <si>
    <t>精神病与精神卫生学</t>
  </si>
  <si>
    <t>精神卫生</t>
  </si>
  <si>
    <t>康复医学与核医学</t>
  </si>
  <si>
    <t>康复医学与理疗学</t>
  </si>
  <si>
    <t>康复与运动医学</t>
  </si>
  <si>
    <t>口腔颌面外科学</t>
  </si>
  <si>
    <t>口腔基础医学</t>
  </si>
  <si>
    <t>口腔临床医学</t>
  </si>
  <si>
    <t>口腔医学</t>
  </si>
  <si>
    <t>老年医学</t>
  </si>
  <si>
    <t>临床检验诊断学</t>
  </si>
  <si>
    <t>临床心理学</t>
  </si>
  <si>
    <t>临床药物与机械评价科学</t>
  </si>
  <si>
    <t>临床医学</t>
  </si>
  <si>
    <t>临床遗传学</t>
  </si>
  <si>
    <t>临床诊断</t>
  </si>
  <si>
    <t>麻醉学</t>
  </si>
  <si>
    <t>蒙医学</t>
  </si>
  <si>
    <t>免疫学</t>
  </si>
  <si>
    <t>免疫学系</t>
  </si>
  <si>
    <t>民族医学（含：藏医学、蒙医学等）</t>
  </si>
  <si>
    <t>内科</t>
  </si>
  <si>
    <t>内外科护理学</t>
  </si>
  <si>
    <t>皮肤病与性病</t>
  </si>
  <si>
    <t>皮肤病与性病学</t>
  </si>
  <si>
    <t>全科医学</t>
  </si>
  <si>
    <t>人体解剖和组织胚胎学</t>
  </si>
  <si>
    <t>人文护理学</t>
  </si>
  <si>
    <t>神经病学</t>
  </si>
  <si>
    <t>神经生物学系</t>
  </si>
  <si>
    <t>生物化学</t>
  </si>
  <si>
    <t>生物物理学系</t>
  </si>
  <si>
    <t>生物学</t>
  </si>
  <si>
    <t>生物医学外语</t>
  </si>
  <si>
    <t>外科</t>
  </si>
  <si>
    <t>微生物与生化制药</t>
  </si>
  <si>
    <t>维医学</t>
  </si>
  <si>
    <t>细胞与遗传医学</t>
  </si>
  <si>
    <t>循证医学</t>
  </si>
  <si>
    <t>眼科</t>
  </si>
  <si>
    <t>医疗器械工程</t>
  </si>
  <si>
    <t>医学检验</t>
  </si>
  <si>
    <t>医学信息工程</t>
  </si>
  <si>
    <t>医学信息学</t>
  </si>
  <si>
    <t>医学影像工程</t>
  </si>
  <si>
    <t>医药商贸</t>
  </si>
  <si>
    <t>医药营销</t>
  </si>
  <si>
    <t>移植科学与工程学</t>
  </si>
  <si>
    <t>遗传学</t>
  </si>
  <si>
    <t>影像医学与核医学</t>
  </si>
  <si>
    <t>运动医学</t>
  </si>
  <si>
    <t>针灸推拿学</t>
  </si>
  <si>
    <t>中西医结合</t>
  </si>
  <si>
    <t>中西医结合基础</t>
  </si>
  <si>
    <t>中西医结合临床</t>
  </si>
  <si>
    <t>中西医结合药理学</t>
  </si>
  <si>
    <t>中西医临床医学</t>
  </si>
  <si>
    <t>中医儿科学</t>
  </si>
  <si>
    <t>中医妇科学</t>
  </si>
  <si>
    <t>中医骨伤科学</t>
  </si>
  <si>
    <t>中医基础理论</t>
  </si>
  <si>
    <t>中医临床基础</t>
  </si>
  <si>
    <t>中医内科学</t>
  </si>
  <si>
    <t>中医外科学</t>
  </si>
  <si>
    <t>中医五官科学</t>
  </si>
  <si>
    <t>中医学</t>
  </si>
  <si>
    <t>中医医史文献</t>
  </si>
  <si>
    <t>中医诊断学</t>
  </si>
  <si>
    <t>肿瘤学</t>
  </si>
  <si>
    <t>组织胚胎学</t>
  </si>
  <si>
    <t>测控技术与仪器</t>
  </si>
  <si>
    <t>仪器科学与技术</t>
  </si>
  <si>
    <t>版画</t>
  </si>
  <si>
    <t>壁画</t>
  </si>
  <si>
    <t>表演</t>
  </si>
  <si>
    <t>表演（声乐表演）</t>
  </si>
  <si>
    <t>表演（舞蹈编导方向）</t>
  </si>
  <si>
    <t>表演（戏剧影视表演）</t>
  </si>
  <si>
    <t>表演（艺术主持方向）</t>
  </si>
  <si>
    <t>玻璃与陶瓷工艺</t>
  </si>
  <si>
    <t>导演</t>
  </si>
  <si>
    <t>电脑艺术设计</t>
  </si>
  <si>
    <t>电影学</t>
  </si>
  <si>
    <t>雕塑</t>
  </si>
  <si>
    <t>动画</t>
  </si>
  <si>
    <t>管弦专业</t>
  </si>
  <si>
    <t>广播影视编导</t>
  </si>
  <si>
    <t>国画</t>
  </si>
  <si>
    <t>会展艺术与技术</t>
  </si>
  <si>
    <t>绘画</t>
  </si>
  <si>
    <t>计算机广告设计</t>
  </si>
  <si>
    <t>键盘专业</t>
  </si>
  <si>
    <t>金属工艺</t>
  </si>
  <si>
    <t>录音艺术</t>
  </si>
  <si>
    <t>美术教育</t>
  </si>
  <si>
    <t>美术学</t>
  </si>
  <si>
    <t>商业摄影</t>
  </si>
  <si>
    <t>设计艺术学</t>
  </si>
  <si>
    <t>摄影</t>
  </si>
  <si>
    <t>室内设计</t>
  </si>
  <si>
    <t>书法学</t>
  </si>
  <si>
    <t>数字媒体艺术</t>
  </si>
  <si>
    <t>舞蹈编导</t>
  </si>
  <si>
    <t>舞蹈学</t>
  </si>
  <si>
    <t>戏剧戏曲学</t>
  </si>
  <si>
    <t>戏剧学</t>
  </si>
  <si>
    <t>戏剧影视美术设计</t>
  </si>
  <si>
    <t>戏剧影视文学</t>
  </si>
  <si>
    <t>艺术设计</t>
  </si>
  <si>
    <t>艺术设计学</t>
  </si>
  <si>
    <t>艺术学</t>
  </si>
  <si>
    <t>音乐表演</t>
  </si>
  <si>
    <t>音乐科技与技术</t>
  </si>
  <si>
    <t>音乐学</t>
  </si>
  <si>
    <t>影视学</t>
  </si>
  <si>
    <t>照明技术</t>
  </si>
  <si>
    <t>作曲与作曲技术理论</t>
  </si>
  <si>
    <t>国学</t>
  </si>
  <si>
    <t>科学技术哲学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</si>
  <si>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</si>
  <si>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</si>
  <si>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</si>
  <si>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</si>
  <si>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</si>
  <si>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</si>
  <si>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</si>
  <si>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</si>
  <si>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茶学</t>
  </si>
  <si>
    <t>果树学</t>
  </si>
  <si>
    <t>农学</t>
  </si>
  <si>
    <t>农药学</t>
  </si>
  <si>
    <t>设施园艺学</t>
  </si>
  <si>
    <t>食品安全生物学</t>
  </si>
  <si>
    <t>蔬菜学</t>
  </si>
  <si>
    <t>园艺</t>
  </si>
  <si>
    <t>植物保护</t>
  </si>
  <si>
    <t>植物保护含农药方向</t>
  </si>
  <si>
    <t>植物病理学</t>
  </si>
  <si>
    <t>植物产品安全生产与质量管理</t>
  </si>
  <si>
    <t>植物科学与技术</t>
  </si>
  <si>
    <t>植物营养</t>
  </si>
  <si>
    <t>植物营养学</t>
  </si>
  <si>
    <t>制浆造纸技术</t>
  </si>
  <si>
    <t>比较文学</t>
  </si>
  <si>
    <t>比较文学与世界文学</t>
  </si>
  <si>
    <t>对外汉语</t>
  </si>
  <si>
    <t>古代文学</t>
  </si>
  <si>
    <t>古典文献</t>
  </si>
  <si>
    <t>国学与汉学</t>
  </si>
  <si>
    <t>汉语国际教育</t>
  </si>
  <si>
    <t>汉语言</t>
  </si>
  <si>
    <t>汉语言文学</t>
  </si>
  <si>
    <t>汉语言文字学</t>
  </si>
  <si>
    <t>应用语言学</t>
  </si>
  <si>
    <t>语言学及应用语言学</t>
  </si>
  <si>
    <t>中国古代文学</t>
  </si>
  <si>
    <t>中国古典文献学</t>
  </si>
  <si>
    <t>中国民间文学</t>
  </si>
  <si>
    <t>中国少数民族语言文学</t>
  </si>
  <si>
    <t>中国少数民族语言文学（分语族）</t>
  </si>
  <si>
    <t>中国少数民族语言文字</t>
  </si>
  <si>
    <t>中国现当代文学</t>
  </si>
  <si>
    <t>中国语言文化</t>
  </si>
  <si>
    <t>中国语言文学(国家基地班)</t>
  </si>
  <si>
    <t>机电一体化技术</t>
  </si>
  <si>
    <t>供应链管理</t>
  </si>
  <si>
    <t>中文文秘</t>
  </si>
  <si>
    <t>财务会计</t>
  </si>
  <si>
    <t>核化工与核燃料</t>
  </si>
  <si>
    <t>食品加工与安全</t>
  </si>
  <si>
    <t>葡萄与葡萄酒工程</t>
  </si>
  <si>
    <t>环境艺术设计</t>
  </si>
  <si>
    <t>阿非利卡语</t>
  </si>
  <si>
    <t>阿塞拜疆语</t>
  </si>
  <si>
    <t>爱尔兰语</t>
  </si>
  <si>
    <t>爱沙尼亚语</t>
  </si>
  <si>
    <t>安全防范工程</t>
  </si>
  <si>
    <t>白俄罗斯语</t>
  </si>
  <si>
    <t>包装设计</t>
  </si>
  <si>
    <t>保密技术</t>
  </si>
  <si>
    <t>保险学</t>
  </si>
  <si>
    <t>比斯拉马语</t>
  </si>
  <si>
    <t>标准化工程</t>
  </si>
  <si>
    <t>冰岛语</t>
  </si>
  <si>
    <t>冰雪运动</t>
  </si>
  <si>
    <t>材料设计科学与工程</t>
  </si>
  <si>
    <t>采购管理</t>
  </si>
  <si>
    <t>藏药学</t>
  </si>
  <si>
    <t>产品设计</t>
  </si>
  <si>
    <t>城乡规划</t>
  </si>
  <si>
    <t>出入境管理</t>
  </si>
  <si>
    <t>船舶电子电气工程</t>
  </si>
  <si>
    <t>茨瓦纳语</t>
  </si>
  <si>
    <t>达里语</t>
  </si>
  <si>
    <t>大数据管理与应用</t>
  </si>
  <si>
    <t>丹麦语</t>
  </si>
  <si>
    <t>德顿语</t>
  </si>
  <si>
    <t>迪维希语</t>
  </si>
  <si>
    <t>地理空间信息工程</t>
  </si>
  <si>
    <t>电机电器智能化</t>
  </si>
  <si>
    <t>电缆工程</t>
  </si>
  <si>
    <t>电影制作</t>
  </si>
  <si>
    <t>电子竞技运动与管理</t>
  </si>
  <si>
    <t>电子商务</t>
  </si>
  <si>
    <t>动物药学</t>
  </si>
  <si>
    <t>恩德贝莱语</t>
  </si>
  <si>
    <t>翻译</t>
  </si>
  <si>
    <t>防灾减灾科学与工程</t>
  </si>
  <si>
    <t>仿生科学与工程</t>
  </si>
  <si>
    <t>飞行器控制与信息工程</t>
  </si>
  <si>
    <t>非织造材料与工程</t>
  </si>
  <si>
    <t>斐济语</t>
  </si>
  <si>
    <t>芬兰语</t>
  </si>
  <si>
    <t>风景园林</t>
  </si>
  <si>
    <t>蜂学</t>
  </si>
  <si>
    <t>服装与服饰设计</t>
  </si>
  <si>
    <t>复合材料成型工程</t>
  </si>
  <si>
    <t>格鲁吉亚语</t>
  </si>
  <si>
    <t>给排水科学与工程</t>
  </si>
  <si>
    <t>工程审计</t>
  </si>
  <si>
    <t>工艺美术</t>
  </si>
  <si>
    <t>公安视听技术</t>
  </si>
  <si>
    <t>公安政治工作</t>
  </si>
  <si>
    <t>公共艺术</t>
  </si>
  <si>
    <t>古典文献学</t>
  </si>
  <si>
    <t>古生物学</t>
  </si>
  <si>
    <t>广播电视学</t>
  </si>
  <si>
    <t>轨道交通电气与控制</t>
  </si>
  <si>
    <t>轨道交通信号与控制</t>
  </si>
  <si>
    <t>国际经贸规则</t>
  </si>
  <si>
    <t>国际新闻与传播</t>
  </si>
  <si>
    <t>国际组织与全球治理</t>
  </si>
  <si>
    <t>国内安全保卫</t>
  </si>
  <si>
    <t>哈萨克语</t>
  </si>
  <si>
    <t>哈医学</t>
  </si>
  <si>
    <t>海关管理</t>
  </si>
  <si>
    <t>海警后勤管理</t>
  </si>
  <si>
    <t>海警舰艇指挥与技术</t>
  </si>
  <si>
    <t>海警执法</t>
  </si>
  <si>
    <t>海事管理</t>
  </si>
  <si>
    <t>海洋机器人</t>
  </si>
  <si>
    <t>海洋药学</t>
  </si>
  <si>
    <t>海洋油气工程</t>
  </si>
  <si>
    <t>海洋资源与环境</t>
  </si>
  <si>
    <t>航空服务艺术与管理</t>
  </si>
  <si>
    <t>荷兰语</t>
  </si>
  <si>
    <t>核电技术与控制工程</t>
  </si>
  <si>
    <t>核生化消防</t>
  </si>
  <si>
    <t>互联网金融</t>
  </si>
  <si>
    <t>化工安全工程</t>
  </si>
  <si>
    <t>化学工程与工业生物工程</t>
  </si>
  <si>
    <t>化妆品技术与工程</t>
  </si>
  <si>
    <t>化妆品科学与技术</t>
  </si>
  <si>
    <t>环保设备工程</t>
  </si>
  <si>
    <t>环境设计</t>
  </si>
  <si>
    <t>回医学</t>
  </si>
  <si>
    <t>火灾勘查</t>
  </si>
  <si>
    <t>机器人工程</t>
  </si>
  <si>
    <t>基础医学</t>
  </si>
  <si>
    <t>计算机科学与技术</t>
  </si>
  <si>
    <t>计算金融</t>
  </si>
  <si>
    <t>技术侦查学</t>
  </si>
  <si>
    <t>加泰罗尼亚语</t>
  </si>
  <si>
    <t>家具设计与工程</t>
  </si>
  <si>
    <t>建筑电气与智能化</t>
  </si>
  <si>
    <t>建筑环境与能源应用工程</t>
  </si>
  <si>
    <t>健康服务与管理</t>
  </si>
  <si>
    <t>交通管理</t>
  </si>
  <si>
    <t>交通管理工程</t>
  </si>
  <si>
    <t>交通设备与控制工程</t>
  </si>
  <si>
    <t>教育康复学</t>
  </si>
  <si>
    <t>金融科技</t>
  </si>
  <si>
    <t>经济动物学</t>
  </si>
  <si>
    <t>经济工程</t>
  </si>
  <si>
    <t>经济林</t>
  </si>
  <si>
    <t>精密仪器</t>
  </si>
  <si>
    <t>精神医学</t>
  </si>
  <si>
    <t>精算学</t>
  </si>
  <si>
    <t>精细化工</t>
  </si>
  <si>
    <t>警务指挥与战术</t>
  </si>
  <si>
    <t>救助与打捞工程</t>
  </si>
  <si>
    <t>康复物理治疗</t>
  </si>
  <si>
    <t>康复治疗学</t>
  </si>
  <si>
    <t>康复作业治疗</t>
  </si>
  <si>
    <t>科摩罗语</t>
  </si>
  <si>
    <t>科学社会主义</t>
  </si>
  <si>
    <t>克里奥尔语</t>
  </si>
  <si>
    <t>克罗地亚语</t>
  </si>
  <si>
    <t>口腔医学技术</t>
  </si>
  <si>
    <t>库尔德语</t>
  </si>
  <si>
    <t>库克群岛毛利语</t>
  </si>
  <si>
    <t>跨媒体艺术</t>
  </si>
  <si>
    <t>矿物资源工程</t>
  </si>
  <si>
    <t>拉丁语</t>
  </si>
  <si>
    <t>拉脱维亚语</t>
  </si>
  <si>
    <t>历史建筑保护工程</t>
  </si>
  <si>
    <t>立陶宛语</t>
  </si>
  <si>
    <t>粮食工程</t>
  </si>
  <si>
    <t>临床工程技术</t>
  </si>
  <si>
    <t>临床药学</t>
  </si>
  <si>
    <t>零售业管理</t>
  </si>
  <si>
    <t>流行舞蹈</t>
  </si>
  <si>
    <t>流行音乐</t>
  </si>
  <si>
    <t>隆迪语</t>
  </si>
  <si>
    <t>卢森堡语</t>
  </si>
  <si>
    <t>卢旺达语</t>
  </si>
  <si>
    <t>旅游管理与服务教育</t>
  </si>
  <si>
    <t>马达加斯加语</t>
  </si>
  <si>
    <t>马耳他语</t>
  </si>
  <si>
    <t>马克思主义理论</t>
  </si>
  <si>
    <t>马其顿语</t>
  </si>
  <si>
    <t>马业科学</t>
  </si>
  <si>
    <t>漫画</t>
  </si>
  <si>
    <t>毛利语</t>
  </si>
  <si>
    <t>蒙药学</t>
  </si>
  <si>
    <t>孟加拉语</t>
  </si>
  <si>
    <t>秘书学</t>
  </si>
  <si>
    <t>能源化学</t>
  </si>
  <si>
    <t>能源化学工程</t>
  </si>
  <si>
    <t>尼泊尔语</t>
  </si>
  <si>
    <t>酿酒工程</t>
  </si>
  <si>
    <t>纽埃语</t>
  </si>
  <si>
    <t>农业电气化</t>
  </si>
  <si>
    <t>农业工程</t>
  </si>
  <si>
    <t>农艺教育</t>
  </si>
  <si>
    <t>挪威语</t>
  </si>
  <si>
    <t>女性学</t>
  </si>
  <si>
    <t>旁遮普语</t>
  </si>
  <si>
    <t>烹饪与营养教育</t>
  </si>
  <si>
    <t>皮金语</t>
  </si>
  <si>
    <t>普什图语</t>
  </si>
  <si>
    <t>抢险救援指挥与技术</t>
  </si>
  <si>
    <t>切瓦语</t>
  </si>
  <si>
    <t>全球健康学</t>
  </si>
  <si>
    <t>人工智能</t>
  </si>
  <si>
    <t>人居环境科学与技术</t>
  </si>
  <si>
    <t>认知科学与技术</t>
  </si>
  <si>
    <t>乳品工程</t>
  </si>
  <si>
    <t>萨摩亚语</t>
  </si>
  <si>
    <t>塞尔维亚语</t>
  </si>
  <si>
    <t>塞苏陀语</t>
  </si>
  <si>
    <t>桑戈语</t>
  </si>
  <si>
    <t>森林保护</t>
  </si>
  <si>
    <t>僧伽罗语</t>
  </si>
  <si>
    <t>商务英语</t>
  </si>
  <si>
    <t>绍纳语</t>
  </si>
  <si>
    <t>设施农业科学与工程</t>
  </si>
  <si>
    <t>社会体育指导与管理</t>
  </si>
  <si>
    <t>社区矫正</t>
  </si>
  <si>
    <t>涉外警务</t>
  </si>
  <si>
    <t>神经科学</t>
  </si>
  <si>
    <t>生物工程</t>
  </si>
  <si>
    <t>生物医学</t>
  </si>
  <si>
    <t>生物医学科学</t>
  </si>
  <si>
    <t>生物制药</t>
  </si>
  <si>
    <t>时尚传播</t>
  </si>
  <si>
    <t>实验动物学</t>
  </si>
  <si>
    <t>实验艺术</t>
  </si>
  <si>
    <t>食品安全与检测</t>
  </si>
  <si>
    <t>食品卫生与营养学</t>
  </si>
  <si>
    <t>食品营养与检验教育</t>
  </si>
  <si>
    <t>世界语</t>
  </si>
  <si>
    <t>视觉传达设计</t>
  </si>
  <si>
    <t>手语翻译</t>
  </si>
  <si>
    <t>数据计算及应用</t>
  </si>
  <si>
    <t>数据警务技术</t>
  </si>
  <si>
    <t>数据科学与大数据技术</t>
  </si>
  <si>
    <t>数字经济</t>
  </si>
  <si>
    <t>水利科学与工程</t>
  </si>
  <si>
    <t>水生动物医学</t>
  </si>
  <si>
    <t>水务工程</t>
  </si>
  <si>
    <t>水质科学与技术</t>
  </si>
  <si>
    <t>水族科学与技术</t>
  </si>
  <si>
    <t>税收学</t>
  </si>
  <si>
    <t>司法警察学</t>
  </si>
  <si>
    <t>丝绸设计与工程</t>
  </si>
  <si>
    <t>斯洛伐克语</t>
  </si>
  <si>
    <t>斯洛文尼亚语</t>
  </si>
  <si>
    <t>索马里语</t>
  </si>
  <si>
    <t>塔吉克语</t>
  </si>
  <si>
    <t>塔玛齐格特语</t>
  </si>
  <si>
    <t>泰米尔语</t>
  </si>
  <si>
    <t>汤加语</t>
  </si>
  <si>
    <t>陶瓷艺术设计</t>
  </si>
  <si>
    <t>特种能源技术与工程</t>
  </si>
  <si>
    <t>提格雷尼亚语</t>
  </si>
  <si>
    <t>体能训练</t>
  </si>
  <si>
    <t>体育旅游</t>
  </si>
  <si>
    <t>铁道工程</t>
  </si>
  <si>
    <t>听力与言语康复学</t>
  </si>
  <si>
    <t>涂料工程</t>
  </si>
  <si>
    <t>土地整治工程</t>
  </si>
  <si>
    <t>土库曼语</t>
  </si>
  <si>
    <t>土木、水利与海洋工程</t>
  </si>
  <si>
    <t>外国语言与外国历史</t>
  </si>
  <si>
    <t>网络安全与执法</t>
  </si>
  <si>
    <t>网络空间安全</t>
  </si>
  <si>
    <t>卫生监督</t>
  </si>
  <si>
    <t>卫生检验与检疫</t>
  </si>
  <si>
    <t>卫生教育</t>
  </si>
  <si>
    <t>文化遗产</t>
  </si>
  <si>
    <t>文物保护与修复</t>
  </si>
  <si>
    <t>文物与博物馆学</t>
  </si>
  <si>
    <t>乌克兰语</t>
  </si>
  <si>
    <t>乌兹别克语</t>
  </si>
  <si>
    <t>无人驾驶航空器系统工程</t>
  </si>
  <si>
    <t>武器发射工程</t>
  </si>
  <si>
    <t>武器系统与工程</t>
  </si>
  <si>
    <t>武术与民族传统体育</t>
  </si>
  <si>
    <t>舞蹈表演</t>
  </si>
  <si>
    <t>舞蹈教育</t>
  </si>
  <si>
    <t>物流工程</t>
  </si>
  <si>
    <t>戏剧教育</t>
  </si>
  <si>
    <t>戏剧影视导演</t>
  </si>
  <si>
    <t>系统科学与工程</t>
  </si>
  <si>
    <t>香料香精技术与工程</t>
  </si>
  <si>
    <t>新媒体技术</t>
  </si>
  <si>
    <t>新媒体艺术</t>
  </si>
  <si>
    <t>新能源材料与器件</t>
  </si>
  <si>
    <t>新能源汽车工程</t>
  </si>
  <si>
    <t>信用风险管理与法律防控</t>
  </si>
  <si>
    <t>休闲体育</t>
  </si>
  <si>
    <t>亚美尼亚语</t>
  </si>
  <si>
    <t>烟草</t>
  </si>
  <si>
    <t>眼视光学</t>
  </si>
  <si>
    <t>眼视光医学</t>
  </si>
  <si>
    <t>药事管理</t>
  </si>
  <si>
    <t>药物制剂</t>
  </si>
  <si>
    <t>医疗产品管理</t>
  </si>
  <si>
    <t>医学检验技术</t>
  </si>
  <si>
    <t>医学实验技术</t>
  </si>
  <si>
    <t>医学影像技术</t>
  </si>
  <si>
    <t>医学影像学</t>
  </si>
  <si>
    <t>移民管理</t>
  </si>
  <si>
    <t>艺术管理</t>
  </si>
  <si>
    <t>艺术史论</t>
  </si>
  <si>
    <t>艺术与科技</t>
  </si>
  <si>
    <t>音乐治疗</t>
  </si>
  <si>
    <t>影视技术</t>
  </si>
  <si>
    <t>影视摄影与制作</t>
  </si>
  <si>
    <t>应急技术与管理</t>
  </si>
  <si>
    <t>应用生物科学</t>
  </si>
  <si>
    <t>应用统计学</t>
  </si>
  <si>
    <t>邮轮工程与管理</t>
  </si>
  <si>
    <t>邮政工程</t>
  </si>
  <si>
    <t>邮政管理</t>
  </si>
  <si>
    <t>语言学</t>
  </si>
  <si>
    <t>园艺教育</t>
  </si>
  <si>
    <t>约鲁巴语</t>
  </si>
  <si>
    <t>运动康复</t>
  </si>
  <si>
    <t>爪哇语</t>
  </si>
  <si>
    <t>整合科学</t>
  </si>
  <si>
    <t>政治学、经济学与哲学</t>
  </si>
  <si>
    <t>职业卫生工程</t>
  </si>
  <si>
    <t>质量管理工程</t>
  </si>
  <si>
    <t>智能车辆工程</t>
  </si>
  <si>
    <t>智能建造</t>
  </si>
  <si>
    <t>智能体育工程</t>
  </si>
  <si>
    <t>智能医学工程</t>
  </si>
  <si>
    <t>智能制造工程</t>
  </si>
  <si>
    <t>中国共产党历史</t>
  </si>
  <si>
    <t>中国画</t>
  </si>
  <si>
    <t>中国语言与文化</t>
  </si>
  <si>
    <t>中兽医学</t>
  </si>
  <si>
    <t>中药制药</t>
  </si>
  <si>
    <t>中药资源与开发</t>
  </si>
  <si>
    <t>中医康复学</t>
  </si>
  <si>
    <t>中医养生学</t>
  </si>
  <si>
    <t>种子科学与工程</t>
  </si>
  <si>
    <t>助产学</t>
  </si>
  <si>
    <t>壮医学</t>
  </si>
  <si>
    <t>资源循环科学与工程</t>
  </si>
  <si>
    <t>资源与环境经济学</t>
  </si>
  <si>
    <t>祖鲁语</t>
  </si>
  <si>
    <t>作物生产技术</t>
  </si>
  <si>
    <t>种子生产与经营</t>
  </si>
  <si>
    <t>设施农业与装备</t>
  </si>
  <si>
    <t>现代农业技术</t>
  </si>
  <si>
    <t>休闲农业</t>
  </si>
  <si>
    <t>生态农业技术</t>
  </si>
  <si>
    <t>园艺技术</t>
  </si>
  <si>
    <t>植物保护与检疫技术</t>
  </si>
  <si>
    <t>茶树栽培与茶叶加工</t>
  </si>
  <si>
    <t>中草药栽培技术</t>
  </si>
  <si>
    <t>烟草栽培与加工</t>
  </si>
  <si>
    <t>棉花加工与经营管理</t>
  </si>
  <si>
    <t>农产品加工与质量检测</t>
  </si>
  <si>
    <t>绿色食品生产与检验</t>
  </si>
  <si>
    <t>农资营销与服务</t>
  </si>
  <si>
    <t>农产品流通与管理</t>
  </si>
  <si>
    <t>农业装备应用技术</t>
  </si>
  <si>
    <t>农村经营管理</t>
  </si>
  <si>
    <t>林业技术</t>
  </si>
  <si>
    <t>森林资源保护</t>
  </si>
  <si>
    <t>经济林培育与利用</t>
  </si>
  <si>
    <t>野生植物资源保护与利用</t>
  </si>
  <si>
    <t>野生动物资源保护与利用</t>
  </si>
  <si>
    <t>森林生态旅游</t>
  </si>
  <si>
    <t>森林防火指挥与通讯</t>
  </si>
  <si>
    <t>自然保护区建设与管理</t>
  </si>
  <si>
    <t>木工设备应用技术</t>
  </si>
  <si>
    <t>木材加工技术</t>
  </si>
  <si>
    <t>林业调查与信息处理</t>
  </si>
  <si>
    <t>林业信息技术与管理</t>
  </si>
  <si>
    <t>畜牧兽医</t>
  </si>
  <si>
    <t>动物防疫与检疫</t>
  </si>
  <si>
    <t>动物医学检验技术</t>
  </si>
  <si>
    <t>宠物养护与驯导</t>
  </si>
  <si>
    <t>实验动物技术</t>
  </si>
  <si>
    <t>饲料与动物营养</t>
  </si>
  <si>
    <t>特种动物养殖</t>
  </si>
  <si>
    <t>畜牧工程技术</t>
  </si>
  <si>
    <t>蚕桑技术</t>
  </si>
  <si>
    <t>草业技术</t>
  </si>
  <si>
    <t>养蜂与蜂产品加工</t>
  </si>
  <si>
    <t>畜牧业经济管理</t>
  </si>
  <si>
    <t>水产养殖技术</t>
  </si>
  <si>
    <t>海洋渔业技术</t>
  </si>
  <si>
    <t>渔业经济管理</t>
  </si>
  <si>
    <t>国土资源调查与管理</t>
  </si>
  <si>
    <t>地质调查与矿产普查</t>
  </si>
  <si>
    <t>矿产地质与勘查</t>
  </si>
  <si>
    <t>岩矿分析与鉴定</t>
  </si>
  <si>
    <t>宝玉石鉴定与加工</t>
  </si>
  <si>
    <t>煤田地质与勘查技术</t>
  </si>
  <si>
    <t>工程地质勘查</t>
  </si>
  <si>
    <t>水文与工程地质</t>
  </si>
  <si>
    <t>钻探技术</t>
  </si>
  <si>
    <t>矿山地质</t>
  </si>
  <si>
    <t>地球物理勘探技术</t>
  </si>
  <si>
    <t>地质灾害调查与防治</t>
  </si>
  <si>
    <t>环境地质工程</t>
  </si>
  <si>
    <t>岩土工程技术</t>
  </si>
  <si>
    <t>工程测量技术</t>
  </si>
  <si>
    <t>摄影测量与遥感技术</t>
  </si>
  <si>
    <t>测绘工程技术</t>
  </si>
  <si>
    <t>测绘地理信息技术</t>
  </si>
  <si>
    <t>地籍测绘与土地管理</t>
  </si>
  <si>
    <t>矿山测量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</si>
  <si>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</si>
  <si>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</si>
  <si>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</si>
  <si>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</si>
  <si>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</si>
  <si>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油气储运技术</t>
  </si>
  <si>
    <t>油气地质勘探技术</t>
  </si>
  <si>
    <t>石油工程技术</t>
  </si>
  <si>
    <t>煤矿开采技术</t>
  </si>
  <si>
    <t>矿井建设</t>
  </si>
  <si>
    <t>矿山机电技术</t>
  </si>
  <si>
    <t>矿井通风与安全</t>
  </si>
  <si>
    <t>综合机械化采煤</t>
  </si>
  <si>
    <t>选煤技术</t>
  </si>
  <si>
    <t>煤炭深加工与利用</t>
  </si>
  <si>
    <t>煤化分析与检验</t>
  </si>
  <si>
    <t>煤层气采输技术</t>
  </si>
  <si>
    <t>矿井运输与提升</t>
  </si>
  <si>
    <t>金属与非金属矿开采技术</t>
  </si>
  <si>
    <t>矿物加工技术</t>
  </si>
  <si>
    <t>矿业装备维护技术</t>
  </si>
  <si>
    <t>大气科学技术</t>
  </si>
  <si>
    <t>大气探测技术</t>
  </si>
  <si>
    <t>应用气象技术</t>
  </si>
  <si>
    <t>防雷技术</t>
  </si>
  <si>
    <t>环境监测与控制技术</t>
  </si>
  <si>
    <t>农村环境保护</t>
  </si>
  <si>
    <t>室内环境检测与控制技术</t>
  </si>
  <si>
    <t>环境工程技术</t>
  </si>
  <si>
    <t>环境信息技术</t>
  </si>
  <si>
    <t>核与辐射检测防护技术</t>
  </si>
  <si>
    <t>环境规划与管理</t>
  </si>
  <si>
    <t>环境评价与咨询服务</t>
  </si>
  <si>
    <t>污染修复与生态工程技术</t>
  </si>
  <si>
    <t>清洁生产与减排技术</t>
  </si>
  <si>
    <t>资源综合利用与管理技术</t>
  </si>
  <si>
    <t>安全健康与环保</t>
  </si>
  <si>
    <t>化工安全技术</t>
  </si>
  <si>
    <t>救援技术</t>
  </si>
  <si>
    <t>安全技术与管理</t>
  </si>
  <si>
    <t>工程安全评价与监理</t>
  </si>
  <si>
    <t>安全生产监测监控</t>
  </si>
  <si>
    <t>职业卫生技术与管理</t>
  </si>
  <si>
    <t>发电厂及电力系统</t>
  </si>
  <si>
    <t>电力系统自动化技术</t>
  </si>
  <si>
    <t>高压输配电线路施工运行与维护</t>
  </si>
  <si>
    <t>电力系统继电保护与自动化技术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</si>
  <si>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</si>
  <si>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</si>
  <si>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</si>
  <si>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</si>
  <si>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</si>
  <si>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农业电气化技术</t>
  </si>
  <si>
    <t>分布式发电与微电网技术</t>
  </si>
  <si>
    <t>电厂热能动力装置</t>
  </si>
  <si>
    <t>城市热能应用技术</t>
  </si>
  <si>
    <t>核电站动力设备运行与维护</t>
  </si>
  <si>
    <t>电厂化学与环保技术</t>
  </si>
  <si>
    <t>电厂热工自动化技术</t>
  </si>
  <si>
    <t>风力发电工程技术</t>
  </si>
  <si>
    <t>风电系统运行与维护</t>
  </si>
  <si>
    <t>生物质能应用技术</t>
  </si>
  <si>
    <t>光伏发电技术与应用</t>
  </si>
  <si>
    <t>工业节能技术</t>
  </si>
  <si>
    <t>节电技术与管理</t>
  </si>
  <si>
    <t>太阳能光热技术与应用</t>
  </si>
  <si>
    <t>农村能源与环境技术</t>
  </si>
  <si>
    <t>黑色冶金技术</t>
  </si>
  <si>
    <t>轧钢工程技术</t>
  </si>
  <si>
    <t>钢铁冶金设备应用技术</t>
  </si>
  <si>
    <t>金属材料质量检测</t>
  </si>
  <si>
    <t>铁矿资源综合利用</t>
  </si>
  <si>
    <t>有色冶金技术</t>
  </si>
  <si>
    <t>有色冶金设备应用技术</t>
  </si>
  <si>
    <t>金属压力加工</t>
  </si>
  <si>
    <t>金属精密成型技术</t>
  </si>
  <si>
    <t>高分子材料工程技术</t>
  </si>
  <si>
    <t>复合材料工程技术</t>
  </si>
  <si>
    <t>非金属矿物材料技术</t>
  </si>
  <si>
    <t>光伏材料制备技术</t>
  </si>
  <si>
    <t>炭素加工技术</t>
  </si>
  <si>
    <t>硅材料制备技术</t>
  </si>
  <si>
    <t>橡胶工程技术</t>
  </si>
  <si>
    <t>建筑材料工程技术</t>
  </si>
  <si>
    <t>建筑材料检测技术</t>
  </si>
  <si>
    <t>建筑装饰材料技术</t>
  </si>
  <si>
    <t>建筑材料设备应用</t>
  </si>
  <si>
    <t>新型建筑材料技术</t>
  </si>
  <si>
    <t>建筑材料生产与管理</t>
  </si>
  <si>
    <t>建筑设计</t>
  </si>
  <si>
    <t>建筑装饰工程技术</t>
  </si>
  <si>
    <t>古建筑工程技术</t>
  </si>
  <si>
    <t>建筑室内设计</t>
  </si>
  <si>
    <t>风景园林设计</t>
  </si>
  <si>
    <t>建筑动画与模型制作</t>
  </si>
  <si>
    <t>村镇建设与管理</t>
  </si>
  <si>
    <t>城市信息化管理</t>
  </si>
  <si>
    <t>地下与隧道工程技术</t>
  </si>
  <si>
    <t>土木工程检测技术</t>
  </si>
  <si>
    <t>建筑钢结构工程技术</t>
  </si>
  <si>
    <t>供热通风与空调工程技术</t>
  </si>
  <si>
    <t>建筑电气工程技术</t>
  </si>
  <si>
    <t>建筑智能化工程技术</t>
  </si>
  <si>
    <t>工业设备安装工程技术</t>
  </si>
  <si>
    <t>消防工程技术</t>
  </si>
  <si>
    <t>建设工程管理</t>
  </si>
  <si>
    <t>建筑经济管理</t>
  </si>
  <si>
    <t>建设项目信息化管理</t>
  </si>
  <si>
    <t>建设工程监理</t>
  </si>
  <si>
    <t>市政工程技术</t>
  </si>
  <si>
    <t>给排水工程技术</t>
  </si>
  <si>
    <t>环境卫生工程技术</t>
  </si>
  <si>
    <t>房地产经营与管理</t>
  </si>
  <si>
    <t>房地产检测与估价</t>
  </si>
  <si>
    <t>水文测报技术</t>
  </si>
  <si>
    <t>水政水资源管理</t>
  </si>
  <si>
    <t>水利工程</t>
  </si>
  <si>
    <t>水利水电工程技术</t>
  </si>
  <si>
    <t>水利水电工程管理</t>
  </si>
  <si>
    <t>水利水电建筑工程</t>
  </si>
  <si>
    <t>机电排灌工程技术</t>
  </si>
  <si>
    <t>港口航道与治河工程</t>
  </si>
  <si>
    <t>水务管理</t>
  </si>
  <si>
    <t>水电站动力设备</t>
  </si>
  <si>
    <t>水电站电气设备</t>
  </si>
  <si>
    <t>水电站运行与管理</t>
  </si>
  <si>
    <t>水利机电设备运行与管理</t>
  </si>
  <si>
    <t>水土保持技术</t>
  </si>
  <si>
    <t>水环境监测与治理</t>
  </si>
  <si>
    <t>机械设计与制造</t>
  </si>
  <si>
    <t>机械制造与自动化</t>
  </si>
  <si>
    <t>精密机械技术</t>
  </si>
  <si>
    <t>特种加工技术</t>
  </si>
  <si>
    <t>材料成型与控制技术</t>
  </si>
  <si>
    <t>金属材料与热处理技术</t>
  </si>
  <si>
    <t>铸造技术</t>
  </si>
  <si>
    <t>锻压技术</t>
  </si>
  <si>
    <t>焊接技术与自动化</t>
  </si>
  <si>
    <t>机械产品检测检验技术</t>
  </si>
  <si>
    <t>理化测试与质检技术</t>
  </si>
  <si>
    <t>电机与电器技术</t>
  </si>
  <si>
    <t>电线电缆制造技术</t>
  </si>
  <si>
    <t>内燃机制造与维修</t>
  </si>
  <si>
    <t>机械装备制造技术</t>
  </si>
  <si>
    <t>工业工程技术</t>
  </si>
  <si>
    <t>自动化生产设备应用</t>
  </si>
  <si>
    <t>机电设备安装技术</t>
  </si>
  <si>
    <t>机电设备维修与管理</t>
  </si>
  <si>
    <t>数控设备应用与维护</t>
  </si>
  <si>
    <t>制冷与空调技术</t>
  </si>
  <si>
    <t>光电制造与应用技术</t>
  </si>
  <si>
    <t>新能源装备技术</t>
  </si>
  <si>
    <t>工业过程自动化技术</t>
  </si>
  <si>
    <t>智能控制技术</t>
  </si>
  <si>
    <t>工业网络技术</t>
  </si>
  <si>
    <t>工业自动化仪表</t>
  </si>
  <si>
    <t>液压与气动技术</t>
  </si>
  <si>
    <t>电梯工程技术</t>
  </si>
  <si>
    <t>工业机器人技术</t>
  </si>
  <si>
    <t>铁道机车车辆制造与维护</t>
  </si>
  <si>
    <t>铁道通信信号设备制造与维护</t>
  </si>
  <si>
    <t>铁道施工和养路机械制造与维护</t>
  </si>
  <si>
    <t>船舶机械工程技术</t>
  </si>
  <si>
    <t>船舶电气工程技术</t>
  </si>
  <si>
    <t>船舶舾装工程技术</t>
  </si>
  <si>
    <t>船舶涂装工程技术</t>
  </si>
  <si>
    <t>游艇设计与制造</t>
  </si>
  <si>
    <t>海洋工程技术</t>
  </si>
  <si>
    <t>船舶通信与导航</t>
  </si>
  <si>
    <t>船舶动力工程技术</t>
  </si>
  <si>
    <t>飞行器制造技术</t>
  </si>
  <si>
    <t>飞行器维修技术</t>
  </si>
  <si>
    <t>航空发动机制造技术</t>
  </si>
  <si>
    <t>航空发动机装试技术</t>
  </si>
  <si>
    <t>航空发动机维修技术</t>
  </si>
  <si>
    <t>飞机机载设备制造技术</t>
  </si>
  <si>
    <t>飞机机载设备维修技术</t>
  </si>
  <si>
    <t>航空电子电气技术</t>
  </si>
  <si>
    <t>航空材料精密成型技术</t>
  </si>
  <si>
    <t>无人机应用技术</t>
  </si>
  <si>
    <t>导弹维修</t>
  </si>
  <si>
    <t>汽车电子技术</t>
  </si>
  <si>
    <t>食品生物技术</t>
  </si>
  <si>
    <t>化工生物技术</t>
  </si>
  <si>
    <t>药品生物技术</t>
  </si>
  <si>
    <t>农业生物技术</t>
  </si>
  <si>
    <t>生物产品检验检疫</t>
  </si>
  <si>
    <t>应用化工技术</t>
  </si>
  <si>
    <t>石油炼制技术</t>
  </si>
  <si>
    <t>石油化工技术</t>
  </si>
  <si>
    <t>高分子合成技术</t>
  </si>
  <si>
    <t>精细化工技术</t>
  </si>
  <si>
    <t>海洋化工技术</t>
  </si>
  <si>
    <t>工业分析技术</t>
  </si>
  <si>
    <t>化工装备技术</t>
  </si>
  <si>
    <t>化工自动化技术</t>
  </si>
  <si>
    <t>涂装防护技术</t>
  </si>
  <si>
    <t>烟花爆竹技术与管理</t>
  </si>
  <si>
    <t>煤化工技术</t>
  </si>
  <si>
    <t>高分子材料加工技术</t>
  </si>
  <si>
    <t>香料香精工艺</t>
  </si>
  <si>
    <t>表面精饰工艺</t>
  </si>
  <si>
    <t>家具设计与制造</t>
  </si>
  <si>
    <t>化妆品技术</t>
  </si>
  <si>
    <t>皮革加工技术</t>
  </si>
  <si>
    <t>皮具制作与工艺</t>
  </si>
  <si>
    <t>鞋类设计与工艺</t>
  </si>
  <si>
    <t>乐器制造与维护</t>
  </si>
  <si>
    <t>陶瓷制造工艺</t>
  </si>
  <si>
    <t>包装工程技术</t>
  </si>
  <si>
    <t>包装策划与设计</t>
  </si>
  <si>
    <t>包装设备应用技术</t>
  </si>
  <si>
    <t>食品包装技术</t>
  </si>
  <si>
    <t>数字图文信息技术</t>
  </si>
  <si>
    <t>印刷设备应用技术</t>
  </si>
  <si>
    <t>印刷媒体设计与制作</t>
  </si>
  <si>
    <t>印刷媒体技术</t>
  </si>
  <si>
    <t>数字印刷技术</t>
  </si>
  <si>
    <t>现代纺织技术</t>
  </si>
  <si>
    <t>丝绸技术</t>
  </si>
  <si>
    <t>染整技术</t>
  </si>
  <si>
    <t>纺织机电技术</t>
  </si>
  <si>
    <t>纺织品检验与贸易</t>
  </si>
  <si>
    <t>纺织品设计</t>
  </si>
  <si>
    <t>家用纺织品设计</t>
  </si>
  <si>
    <t>纺织材料与应用</t>
  </si>
  <si>
    <t>针织技术与针织服装</t>
  </si>
  <si>
    <t>服装设计与工艺</t>
  </si>
  <si>
    <t>皮革服装制作与工艺</t>
  </si>
  <si>
    <t>服装陈列与展示设计</t>
  </si>
  <si>
    <t>食品加工技术</t>
  </si>
  <si>
    <t>酿酒技术</t>
  </si>
  <si>
    <t>食品贮运与营销</t>
  </si>
  <si>
    <t>食品检测技术</t>
  </si>
  <si>
    <t>食品营养与卫生</t>
  </si>
  <si>
    <t>食品营养与检测</t>
  </si>
  <si>
    <t>中药生产与加工</t>
  </si>
  <si>
    <t>药品生产技术</t>
  </si>
  <si>
    <t>兽药制药技术</t>
  </si>
  <si>
    <t>药品质量与安全</t>
  </si>
  <si>
    <t>制药设备应用技术</t>
  </si>
  <si>
    <t>药品经营与管理</t>
  </si>
  <si>
    <t>药品服务与管理</t>
  </si>
  <si>
    <t>保健品开发与管理</t>
  </si>
  <si>
    <t>化妆品经营与管理</t>
  </si>
  <si>
    <t>粮食工程技术</t>
  </si>
  <si>
    <t>粮油储藏与检测技术</t>
  </si>
  <si>
    <t>铁道机车</t>
  </si>
  <si>
    <t>铁道车辆</t>
  </si>
  <si>
    <t>铁道供电技术</t>
  </si>
  <si>
    <t>铁道工程技术</t>
  </si>
  <si>
    <t>铁道机械化维修技术</t>
  </si>
  <si>
    <t>铁道信号自动控制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</si>
  <si>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</si>
  <si>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</si>
  <si>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</si>
  <si>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</si>
  <si>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</si>
  <si>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高速铁路客运乘务</t>
  </si>
  <si>
    <t>动车组检修技术</t>
  </si>
  <si>
    <t>智能交通技术运用</t>
  </si>
  <si>
    <t>道路运输与路政管理</t>
  </si>
  <si>
    <t>道路养护与管理</t>
  </si>
  <si>
    <t>公路机械化施工技术</t>
  </si>
  <si>
    <t>工程机械运用技术</t>
  </si>
  <si>
    <t>交通运营管理</t>
  </si>
  <si>
    <t>交通枢纽运营管理</t>
  </si>
  <si>
    <t>汽车运用与维修技术</t>
  </si>
  <si>
    <t>汽车车身维修技术</t>
  </si>
  <si>
    <t>汽车运用安全管理</t>
  </si>
  <si>
    <t>新能源汽车运用与维修</t>
  </si>
  <si>
    <t>国际邮轮乘务管理</t>
  </si>
  <si>
    <t>船舶电子电气技术</t>
  </si>
  <si>
    <t>船舶检验</t>
  </si>
  <si>
    <t>港口机械与自动控制</t>
  </si>
  <si>
    <t>港口电气技术</t>
  </si>
  <si>
    <t>港口与航道工程技术</t>
  </si>
  <si>
    <t>港口与航运管理</t>
  </si>
  <si>
    <t>港口物流管理</t>
  </si>
  <si>
    <t>轮机工程技术</t>
  </si>
  <si>
    <t>水上救捞技术</t>
  </si>
  <si>
    <t>水路运输与海事管理</t>
  </si>
  <si>
    <t>集装箱运输管理</t>
  </si>
  <si>
    <t>民航运输</t>
  </si>
  <si>
    <t>民航通信技术</t>
  </si>
  <si>
    <t>定翼机驾驶技术</t>
  </si>
  <si>
    <t>直升机驾驶技术</t>
  </si>
  <si>
    <t>空中乘务</t>
  </si>
  <si>
    <t>民航安全技术管理</t>
  </si>
  <si>
    <t>民航空中安全保卫</t>
  </si>
  <si>
    <t>机场运行</t>
  </si>
  <si>
    <t>飞机机电设备维修</t>
  </si>
  <si>
    <t>飞机电子设备维修</t>
  </si>
  <si>
    <t>飞机部件修理</t>
  </si>
  <si>
    <t>航空地面设备维修</t>
  </si>
  <si>
    <t>机场场务技术与管理</t>
  </si>
  <si>
    <t>航空油料</t>
  </si>
  <si>
    <t>航空物流</t>
  </si>
  <si>
    <t>通用航空器维修</t>
  </si>
  <si>
    <t>通用航空航务技术</t>
  </si>
  <si>
    <t>飞机结构修理</t>
  </si>
  <si>
    <t>管道工程技术</t>
  </si>
  <si>
    <t>管道运输管理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</si>
  <si>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</si>
  <si>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</si>
  <si>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</si>
  <si>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</si>
  <si>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城市轨道交通运营管理</t>
  </si>
  <si>
    <t>邮政通信管理</t>
  </si>
  <si>
    <t>快递运营管理</t>
  </si>
  <si>
    <t>电子信息工程技术</t>
  </si>
  <si>
    <t>应用电子技术</t>
  </si>
  <si>
    <t>微电子技术</t>
  </si>
  <si>
    <t>智能产品开发</t>
  </si>
  <si>
    <t>智能终端技术与应用</t>
  </si>
  <si>
    <t>智能监控技术应用</t>
  </si>
  <si>
    <t>汽车智能技术</t>
  </si>
  <si>
    <t>电子产品质量检测</t>
  </si>
  <si>
    <t>电子产品营销与服务</t>
  </si>
  <si>
    <t>电子电路设计与工艺</t>
  </si>
  <si>
    <t>电子制造技术与设备</t>
  </si>
  <si>
    <t>电子工艺与管理</t>
  </si>
  <si>
    <t>声像工程技术</t>
  </si>
  <si>
    <t>移动互联应用技术</t>
  </si>
  <si>
    <t>光电技术应用</t>
  </si>
  <si>
    <t>光伏工程技术</t>
  </si>
  <si>
    <t>光电显示技术</t>
  </si>
  <si>
    <t>物联网应用技术</t>
  </si>
  <si>
    <t>计算机网络技术</t>
  </si>
  <si>
    <t>计算机信息管理</t>
  </si>
  <si>
    <t>计算机系统与维护</t>
  </si>
  <si>
    <t>软件与信息服务</t>
  </si>
  <si>
    <t>动漫制作技术</t>
  </si>
  <si>
    <t>嵌入式技术与应用</t>
  </si>
  <si>
    <t>数字展示技术</t>
  </si>
  <si>
    <t>数字媒体应用技术</t>
  </si>
  <si>
    <t>信息安全与管理</t>
  </si>
  <si>
    <t>移动应用开发</t>
  </si>
  <si>
    <t>云计算技术与应用</t>
  </si>
  <si>
    <t>电子商务技术</t>
  </si>
  <si>
    <t>通信技术</t>
  </si>
  <si>
    <t>移动通信技术</t>
  </si>
  <si>
    <t>通信系统运行管理</t>
  </si>
  <si>
    <t>通信工程设计与监理</t>
  </si>
  <si>
    <t>电信服务与管理</t>
  </si>
  <si>
    <t>光通信技术</t>
  </si>
  <si>
    <t>物联网工程技术</t>
  </si>
  <si>
    <t>中医骨伤</t>
  </si>
  <si>
    <t>针灸推拿</t>
  </si>
  <si>
    <t>傣医学</t>
  </si>
  <si>
    <t>护理</t>
  </si>
  <si>
    <t>助产</t>
  </si>
  <si>
    <t>维药学</t>
  </si>
  <si>
    <t>医学生物技术</t>
  </si>
  <si>
    <t>医学美容技术</t>
  </si>
  <si>
    <t>眼视光技术</t>
  </si>
  <si>
    <t>放射治疗技术</t>
  </si>
  <si>
    <t>呼吸治疗技术</t>
  </si>
  <si>
    <t>康复治疗技术</t>
  </si>
  <si>
    <t>言语听觉康复技术</t>
  </si>
  <si>
    <t>中医康复技术</t>
  </si>
  <si>
    <t>公共卫生管理</t>
  </si>
  <si>
    <t>人口与家庭发展服务</t>
  </si>
  <si>
    <t>生殖健康服务与管理</t>
  </si>
  <si>
    <t>健康管理</t>
  </si>
  <si>
    <t>医学营养</t>
  </si>
  <si>
    <t>中医养生保健</t>
  </si>
  <si>
    <t>医疗设备应用技术</t>
  </si>
  <si>
    <t>精密医疗器械技术</t>
  </si>
  <si>
    <t>医疗器械维护与管理</t>
  </si>
  <si>
    <t>康复工程技术</t>
  </si>
  <si>
    <t>康复辅助器具技术</t>
  </si>
  <si>
    <t>假肢与矫形器技术</t>
  </si>
  <si>
    <t>老年保健与管理</t>
  </si>
  <si>
    <t>财政</t>
  </si>
  <si>
    <t>资产评估与管理</t>
  </si>
  <si>
    <t>政府采购管理</t>
  </si>
  <si>
    <t>金融管理</t>
  </si>
  <si>
    <t>国际金融</t>
  </si>
  <si>
    <t>证券与期货</t>
  </si>
  <si>
    <t>信托与租赁</t>
  </si>
  <si>
    <t>投资与理财</t>
  </si>
  <si>
    <t>农村金融</t>
  </si>
  <si>
    <t>会计</t>
  </si>
  <si>
    <t>审计</t>
  </si>
  <si>
    <t>会计信息管理</t>
  </si>
  <si>
    <t>信息统计与分析</t>
  </si>
  <si>
    <t>统计与会计核算</t>
  </si>
  <si>
    <t>国际贸易实务</t>
  </si>
  <si>
    <t>服务外包</t>
  </si>
  <si>
    <t>经济信息管理</t>
  </si>
  <si>
    <t>报关与国际货运</t>
  </si>
  <si>
    <t>商务经纪与代理</t>
  </si>
  <si>
    <t>国际文化贸易</t>
  </si>
  <si>
    <t>商务管理</t>
  </si>
  <si>
    <t>商检技术</t>
  </si>
  <si>
    <t>市场管理与服务</t>
  </si>
  <si>
    <t>品牌代理经营</t>
  </si>
  <si>
    <t>汽车营销与服务</t>
  </si>
  <si>
    <t>广告策划与营销</t>
  </si>
  <si>
    <t>茶艺与茶叶营销</t>
  </si>
  <si>
    <t>移动商务</t>
  </si>
  <si>
    <t>网络营销</t>
  </si>
  <si>
    <t>物流工程技术</t>
  </si>
  <si>
    <t>物流信息技术</t>
  </si>
  <si>
    <t>物流金融管理</t>
  </si>
  <si>
    <t>工程物流管理</t>
  </si>
  <si>
    <t>冷链物流技术与管理</t>
  </si>
  <si>
    <t>采购与供应管理</t>
  </si>
  <si>
    <t>导游</t>
  </si>
  <si>
    <t>旅行社经营管理</t>
  </si>
  <si>
    <t>景区开发与管理</t>
  </si>
  <si>
    <t>休闲服务与管理</t>
  </si>
  <si>
    <t>餐饮管理</t>
  </si>
  <si>
    <t>烹调工艺与营养</t>
  </si>
  <si>
    <t>营养配餐</t>
  </si>
  <si>
    <t>中西面点工艺</t>
  </si>
  <si>
    <t>西餐工艺</t>
  </si>
  <si>
    <t>会展策划与管理</t>
  </si>
  <si>
    <t>视觉传播设计与制作</t>
  </si>
  <si>
    <t>广告设计与制作</t>
  </si>
  <si>
    <t>数字媒体艺术设计</t>
  </si>
  <si>
    <t>产品艺术设计</t>
  </si>
  <si>
    <t>家具艺术设计</t>
  </si>
  <si>
    <t>皮具艺术设计</t>
  </si>
  <si>
    <t>室内艺术设计</t>
  </si>
  <si>
    <t>展示艺术设计</t>
  </si>
  <si>
    <t>公共艺术设计</t>
  </si>
  <si>
    <t>雕刻艺术设计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</si>
  <si>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</si>
  <si>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</si>
  <si>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</si>
  <si>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</si>
  <si>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</si>
  <si>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</si>
  <si>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</si>
  <si>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</si>
  <si>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人物形象设计</t>
  </si>
  <si>
    <t>美容美体艺术</t>
  </si>
  <si>
    <t>摄影与摄像艺术</t>
  </si>
  <si>
    <t>美术</t>
  </si>
  <si>
    <t>表演艺术</t>
  </si>
  <si>
    <t>戏剧影视表演</t>
  </si>
  <si>
    <t>歌舞表演</t>
  </si>
  <si>
    <t>戏曲表演</t>
  </si>
  <si>
    <t>曲艺表演</t>
  </si>
  <si>
    <t>音乐剧表演</t>
  </si>
  <si>
    <t>国际标准舞</t>
  </si>
  <si>
    <t>服装表演</t>
  </si>
  <si>
    <t>模特与礼仪</t>
  </si>
  <si>
    <t>现代流行音乐</t>
  </si>
  <si>
    <t>作曲技术</t>
  </si>
  <si>
    <t>音乐制作</t>
  </si>
  <si>
    <t>钢琴伴奏</t>
  </si>
  <si>
    <t>钢琴调律</t>
  </si>
  <si>
    <t>戏曲导演</t>
  </si>
  <si>
    <t>舞台艺术设计与制作</t>
  </si>
  <si>
    <t>民族表演艺术</t>
  </si>
  <si>
    <t>民族美术</t>
  </si>
  <si>
    <t>民族服装与服饰</t>
  </si>
  <si>
    <t>民族民居装饰</t>
  </si>
  <si>
    <t>民族传统技艺</t>
  </si>
  <si>
    <t>少数民族古籍修复</t>
  </si>
  <si>
    <t>中国少数民族语言文化</t>
  </si>
  <si>
    <t>文化创意与策划</t>
  </si>
  <si>
    <t>文化市场经营管理</t>
  </si>
  <si>
    <t>公共文化服务与管理</t>
  </si>
  <si>
    <t>文物修复与保护</t>
  </si>
  <si>
    <t>考古探掘技术</t>
  </si>
  <si>
    <t>文物博物馆服务与管理</t>
  </si>
  <si>
    <t>图书档案管理</t>
  </si>
  <si>
    <t>图文信息处理</t>
  </si>
  <si>
    <t>网络新闻与传播</t>
  </si>
  <si>
    <t>版面编辑与校对</t>
  </si>
  <si>
    <t>出版商务</t>
  </si>
  <si>
    <t>出版与电脑编辑技术</t>
  </si>
  <si>
    <t>出版信息管理</t>
  </si>
  <si>
    <t>数字媒体设备管理</t>
  </si>
  <si>
    <t>新闻采编与制作</t>
  </si>
  <si>
    <t>播音与主持</t>
  </si>
  <si>
    <t>广播影视节目制作</t>
  </si>
  <si>
    <t>广播电视技术</t>
  </si>
  <si>
    <t>影视制片管理</t>
  </si>
  <si>
    <t>影视编导</t>
  </si>
  <si>
    <t>影视美术</t>
  </si>
  <si>
    <t>影视多媒体技术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</si>
  <si>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</si>
  <si>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</si>
  <si>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</si>
  <si>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</si>
  <si>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</si>
  <si>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</si>
  <si>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</si>
  <si>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早期教育</t>
  </si>
  <si>
    <t>数学教育</t>
  </si>
  <si>
    <t>英语教育</t>
  </si>
  <si>
    <t>物理教育</t>
  </si>
  <si>
    <t>化学教育</t>
  </si>
  <si>
    <t>生物教育</t>
  </si>
  <si>
    <t>地理教育</t>
  </si>
  <si>
    <t>音乐教育</t>
  </si>
  <si>
    <t>心理健康教育</t>
  </si>
  <si>
    <t>汉语</t>
  </si>
  <si>
    <t>应用英语</t>
  </si>
  <si>
    <t>旅游英语</t>
  </si>
  <si>
    <t>商务日语</t>
  </si>
  <si>
    <t>应用日语</t>
  </si>
  <si>
    <t>旅游日语</t>
  </si>
  <si>
    <t>应用韩语</t>
  </si>
  <si>
    <t>应用俄语</t>
  </si>
  <si>
    <t>应用法语</t>
  </si>
  <si>
    <t>应用德语</t>
  </si>
  <si>
    <t>应用西班牙语</t>
  </si>
  <si>
    <t>应用越南语</t>
  </si>
  <si>
    <t>应用泰语</t>
  </si>
  <si>
    <t>应用阿拉伯语</t>
  </si>
  <si>
    <t>应用外语</t>
  </si>
  <si>
    <t>文秘</t>
  </si>
  <si>
    <t>文秘速录</t>
  </si>
  <si>
    <t>运动防护</t>
  </si>
  <si>
    <t>高尔夫球运动与管理</t>
  </si>
  <si>
    <t>体育艺术表演</t>
  </si>
  <si>
    <t>体育运营与管理</t>
  </si>
  <si>
    <t>体育保健与康复</t>
  </si>
  <si>
    <t>健身指导与管理</t>
  </si>
  <si>
    <t>治安管理</t>
  </si>
  <si>
    <t>信息网络安全监察</t>
  </si>
  <si>
    <t>防火管理</t>
  </si>
  <si>
    <t>边防检查</t>
  </si>
  <si>
    <t>边境管理</t>
  </si>
  <si>
    <t>特警</t>
  </si>
  <si>
    <t>警察管理</t>
  </si>
  <si>
    <t>森林消防</t>
  </si>
  <si>
    <t>部队后勤管理</t>
  </si>
  <si>
    <t>部队政治工作</t>
  </si>
  <si>
    <t>警察指挥与战术</t>
  </si>
  <si>
    <t>船艇指挥</t>
  </si>
  <si>
    <t>通信指挥</t>
  </si>
  <si>
    <t>参谋业务</t>
  </si>
  <si>
    <t>抢险救援</t>
  </si>
  <si>
    <t>刑事侦查</t>
  </si>
  <si>
    <t>禁毒</t>
  </si>
  <si>
    <t>司法助理</t>
  </si>
  <si>
    <t>检察事务</t>
  </si>
  <si>
    <t>刑事执行</t>
  </si>
  <si>
    <t>民事执行</t>
  </si>
  <si>
    <t>行政执行</t>
  </si>
  <si>
    <t>司法警务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</si>
  <si>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</si>
  <si>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</si>
  <si>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</si>
  <si>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</si>
  <si>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</si>
  <si>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</si>
  <si>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戒毒矫治技术</t>
  </si>
  <si>
    <t>职务犯罪预防与控制</t>
  </si>
  <si>
    <t>社会福利事业管理</t>
  </si>
  <si>
    <t>青少年工作与管理</t>
  </si>
  <si>
    <t>社区管理与服务</t>
  </si>
  <si>
    <t>公共关系</t>
  </si>
  <si>
    <t>人民武装</t>
  </si>
  <si>
    <t>民政管理</t>
  </si>
  <si>
    <t>网络舆情监测</t>
  </si>
  <si>
    <t>公共事务管理</t>
  </si>
  <si>
    <t>质量管理与认证</t>
  </si>
  <si>
    <t>知识产权管理</t>
  </si>
  <si>
    <t>老年服务与管理</t>
  </si>
  <si>
    <t>家政服务与管理</t>
  </si>
  <si>
    <t>婚庆服务与管理</t>
  </si>
  <si>
    <t>社区康复</t>
  </si>
  <si>
    <t>现代殡葬技术与管理</t>
  </si>
  <si>
    <t>食用菌生产与加工</t>
  </si>
  <si>
    <t>权籍信息化管理</t>
  </si>
  <si>
    <t>机场电工技术</t>
  </si>
  <si>
    <t>珠宝首饰技术与管理</t>
  </si>
  <si>
    <t>食品药品监督管理</t>
  </si>
  <si>
    <t>大数据技术与应用</t>
  </si>
  <si>
    <t>医疗器械经营与管理</t>
  </si>
  <si>
    <t>中小企业创业与经营</t>
  </si>
  <si>
    <t>商务数据分析与应用</t>
  </si>
  <si>
    <t>音乐传播</t>
  </si>
  <si>
    <t>公益慈善事业管理</t>
  </si>
  <si>
    <t>幼儿发展与健康管理</t>
  </si>
  <si>
    <t>宠物临床诊疗技术</t>
  </si>
  <si>
    <t>化学制药技术</t>
  </si>
  <si>
    <t>生物制药技术</t>
  </si>
  <si>
    <t>中药制药技术</t>
  </si>
  <si>
    <t>朝医学</t>
  </si>
  <si>
    <t>水净化与安全技术</t>
  </si>
  <si>
    <t>储能材料技术</t>
  </si>
  <si>
    <t>虚拟现实应用技术</t>
  </si>
  <si>
    <t>氢能技术应用</t>
  </si>
  <si>
    <t>高铁综合维修技术</t>
  </si>
  <si>
    <t>集成电路技术应用</t>
  </si>
  <si>
    <t>人工智能技术服务</t>
  </si>
  <si>
    <t>跨境电子商务</t>
  </si>
  <si>
    <t>研学旅行管理与服务</t>
  </si>
  <si>
    <t>葡萄酒营销与服务</t>
  </si>
  <si>
    <t>冰雪设施运维与管理</t>
  </si>
  <si>
    <t>陵园服务与管理</t>
  </si>
  <si>
    <t>电气工程与智能控制</t>
  </si>
  <si>
    <t>光源与照明</t>
  </si>
  <si>
    <t>智能电网信息工程</t>
  </si>
  <si>
    <t>光电信息科学与工程</t>
  </si>
  <si>
    <t>微电子科学与工程</t>
  </si>
  <si>
    <t>电波传播与天线</t>
  </si>
  <si>
    <t>电子封装技术</t>
  </si>
  <si>
    <t>应用电子技术教育</t>
  </si>
  <si>
    <t>海洋工程与技术</t>
  </si>
  <si>
    <t>海洋资源开发技术</t>
  </si>
  <si>
    <t>环境科学与工程</t>
  </si>
  <si>
    <t>环境生态工程</t>
  </si>
  <si>
    <t>金融数学</t>
  </si>
  <si>
    <t>经济与金融</t>
  </si>
  <si>
    <t>辐射防护与核安全</t>
  </si>
  <si>
    <t>工程物理</t>
  </si>
  <si>
    <t>核化工与核燃料工程</t>
  </si>
  <si>
    <t>中共党史（含:党的学说与党的建设）</t>
  </si>
  <si>
    <t>装甲车辆工程</t>
  </si>
  <si>
    <t>宝石及材料工艺学</t>
  </si>
  <si>
    <t>保密管理</t>
  </si>
  <si>
    <t>财务会计教育</t>
  </si>
  <si>
    <t>导航工程</t>
  </si>
  <si>
    <t>地理国情监测</t>
  </si>
  <si>
    <t>地理信息科学</t>
  </si>
  <si>
    <t>电子与计算机工程</t>
  </si>
  <si>
    <t>房地产开发与管理</t>
  </si>
  <si>
    <t>飞行器适航技术</t>
  </si>
  <si>
    <t>飞行器质量与可靠性</t>
  </si>
  <si>
    <t>功能材料</t>
  </si>
  <si>
    <t>汉语言文字</t>
  </si>
  <si>
    <t>航空航天工程</t>
  </si>
  <si>
    <t>核物理</t>
  </si>
  <si>
    <t>机电技术教育</t>
  </si>
  <si>
    <t>机械工艺技术</t>
  </si>
  <si>
    <t>经济统计学</t>
  </si>
  <si>
    <t>空间信息与数字技术</t>
  </si>
  <si>
    <t>劳动关系</t>
  </si>
  <si>
    <t>纳米材料与技术</t>
  </si>
  <si>
    <t>能源经济</t>
  </si>
  <si>
    <t>能源与动力工程</t>
  </si>
  <si>
    <t>能源与环境系统工程</t>
  </si>
  <si>
    <t>汽车维修工程教育</t>
  </si>
  <si>
    <t>人文地理与城乡规划</t>
  </si>
  <si>
    <t>商务经济学</t>
  </si>
  <si>
    <t>市场营销教育</t>
  </si>
  <si>
    <t>数字出版</t>
  </si>
  <si>
    <t>数字媒体技术</t>
  </si>
  <si>
    <t>体育经济与管理</t>
  </si>
  <si>
    <t>网络与新媒体</t>
  </si>
  <si>
    <t>微机电系统工程</t>
  </si>
  <si>
    <t>物联网工程</t>
  </si>
  <si>
    <t>新能源科学与工程</t>
  </si>
  <si>
    <t>遥感科学与技术</t>
  </si>
  <si>
    <t>自然地理与资源环境</t>
  </si>
  <si>
    <t>安全保卫管理</t>
  </si>
  <si>
    <t>智能安防运营管理</t>
  </si>
  <si>
    <t>数字安防技术</t>
  </si>
  <si>
    <t>国际安保服务与管理</t>
  </si>
  <si>
    <t>高速铁路动车组制造与维护</t>
  </si>
  <si>
    <t>城市轨道交通车辆制造与维护</t>
  </si>
  <si>
    <t>轨道交通车辆工程技术</t>
  </si>
  <si>
    <t>轨道交通智能控制装备技术</t>
  </si>
  <si>
    <t>现代粮食工程技术</t>
  </si>
  <si>
    <t>食品工程技术</t>
  </si>
  <si>
    <t>食品营养与健康</t>
  </si>
  <si>
    <t>眼视光仪器技术</t>
  </si>
  <si>
    <t>视觉训练与康复</t>
  </si>
  <si>
    <t>医用材料与应用</t>
  </si>
  <si>
    <t>化妆品质量与安全</t>
  </si>
  <si>
    <t>药品质量管理</t>
  </si>
  <si>
    <t>医疗器械工程技术</t>
  </si>
  <si>
    <t>药事服务与管理</t>
  </si>
  <si>
    <t>药膳与食疗</t>
  </si>
  <si>
    <t>安全科学与工程</t>
  </si>
  <si>
    <t>消防救援技术</t>
  </si>
  <si>
    <t>安全工程技术</t>
  </si>
  <si>
    <t>戏曲音乐</t>
  </si>
  <si>
    <t>现代魔术设计与表演</t>
  </si>
  <si>
    <t>舞台艺术设计</t>
  </si>
  <si>
    <t>武器系统与运用工程</t>
  </si>
  <si>
    <t>智能无人系统技术</t>
  </si>
  <si>
    <t>智能材料与结构</t>
  </si>
  <si>
    <t>大数据与审计</t>
  </si>
  <si>
    <t>财税大数据应用</t>
  </si>
  <si>
    <t>烹饪与餐饮管理</t>
  </si>
  <si>
    <t>草坪科学与工程</t>
  </si>
  <si>
    <t>草学</t>
  </si>
  <si>
    <t>无人机测绘技术</t>
  </si>
  <si>
    <t>地理信息技术</t>
  </si>
  <si>
    <t>城市轨道交通智能运营</t>
  </si>
  <si>
    <t>中兽医</t>
  </si>
  <si>
    <t>宠物医疗</t>
  </si>
  <si>
    <t>现代畜牧</t>
  </si>
  <si>
    <t>船舶智能焊接技术</t>
  </si>
  <si>
    <t>邮轮内装技术</t>
  </si>
  <si>
    <t>船舶智能制造技术</t>
  </si>
  <si>
    <t>船舶工程与技术</t>
  </si>
  <si>
    <t>气象技术与工程</t>
  </si>
  <si>
    <t>道路工程检测技术</t>
  </si>
  <si>
    <t>道路工程造价</t>
  </si>
  <si>
    <t>智能交通管理</t>
  </si>
  <si>
    <t>城市地质勘查</t>
  </si>
  <si>
    <t>旅游地学与规划工程</t>
  </si>
  <si>
    <t>电力工程及自动化</t>
  </si>
  <si>
    <t>智能电网工程技术</t>
  </si>
  <si>
    <t>能源互联网工程</t>
  </si>
  <si>
    <t>农村电子商务</t>
  </si>
  <si>
    <t>全媒体电商运营</t>
  </si>
  <si>
    <t>柔性电子技术</t>
  </si>
  <si>
    <t>光电信息工程技术</t>
  </si>
  <si>
    <t>海洋信息工程</t>
  </si>
  <si>
    <t>柔性电子学</t>
  </si>
  <si>
    <t>智能测控工程</t>
  </si>
  <si>
    <t>饲料工程</t>
  </si>
  <si>
    <t>特种经济动物饲养（含：蚕、蜂等）</t>
  </si>
  <si>
    <t>智慧牧业科学与工程</t>
  </si>
  <si>
    <t>兽医公共卫生</t>
  </si>
  <si>
    <t>刑事矫正与管理</t>
  </si>
  <si>
    <t>司法警务管理</t>
  </si>
  <si>
    <t>综合行政执法</t>
  </si>
  <si>
    <t>法学理论</t>
  </si>
  <si>
    <t>国际法学（含：国际法学、国际私法、国际经济法）</t>
  </si>
  <si>
    <t>经济法学</t>
  </si>
  <si>
    <t>民商法学（含：劳动法学、社会保障法学）</t>
  </si>
  <si>
    <t>诉讼法学</t>
  </si>
  <si>
    <t>房地产投资与策划</t>
  </si>
  <si>
    <t>现代物业管理</t>
  </si>
  <si>
    <t>现代非织造技术</t>
  </si>
  <si>
    <t>现代纺织工程技术</t>
  </si>
  <si>
    <t>服装工程技术</t>
  </si>
  <si>
    <t>航空复合材料成型与加工技术</t>
  </si>
  <si>
    <t>新材料与应用技术</t>
  </si>
  <si>
    <t>企业数字化管理</t>
  </si>
  <si>
    <t>创业管理</t>
  </si>
  <si>
    <t>企业管理（含：财务管理、市场营销、人力资源管理）</t>
  </si>
  <si>
    <t>公安技术</t>
  </si>
  <si>
    <t>食品药品环境犯罪侦查技术</t>
  </si>
  <si>
    <t>反恐警务</t>
  </si>
  <si>
    <t>公安学</t>
  </si>
  <si>
    <t>消防政治工作</t>
  </si>
  <si>
    <t>殡葬设备维护技术</t>
  </si>
  <si>
    <t>智慧健康养老管理</t>
  </si>
  <si>
    <t>职业指导与服务</t>
  </si>
  <si>
    <t>标准化技术</t>
  </si>
  <si>
    <t>外事实务</t>
  </si>
  <si>
    <t>海关检验检疫安全</t>
  </si>
  <si>
    <t>海外安全管理</t>
  </si>
  <si>
    <t>养老服务管理</t>
  </si>
  <si>
    <t>医疗保险</t>
  </si>
  <si>
    <t>自然资源登记与管理</t>
  </si>
  <si>
    <t>党务工作</t>
  </si>
  <si>
    <t>智慧社区管理</t>
  </si>
  <si>
    <t>健康大数据管理与服务</t>
  </si>
  <si>
    <t>职业卫生工程技术</t>
  </si>
  <si>
    <t>职业病危害检测评价技术</t>
  </si>
  <si>
    <t>运动与公共健康</t>
  </si>
  <si>
    <t>应急管理</t>
  </si>
  <si>
    <t>融媒体技术与运营</t>
  </si>
  <si>
    <t>网络直播与运营</t>
  </si>
  <si>
    <t>数字广播电视技术</t>
  </si>
  <si>
    <t>全媒体新闻采编与制作</t>
  </si>
  <si>
    <t>数字动画</t>
  </si>
  <si>
    <t>影像技术</t>
  </si>
  <si>
    <t>智能飞行器技术</t>
  </si>
  <si>
    <t>民航运输服务与管理</t>
  </si>
  <si>
    <t>航空机电设备维修技术</t>
  </si>
  <si>
    <t>智慧机场运行与管理</t>
  </si>
  <si>
    <t>飞行器数字化装配技术</t>
  </si>
  <si>
    <t>航空装备表面处理技术</t>
  </si>
  <si>
    <t>航空智能制造技术</t>
  </si>
  <si>
    <t>飞行器维修工程技术</t>
  </si>
  <si>
    <t>航空动力装置维修技术</t>
  </si>
  <si>
    <t>无人机系统应用技术</t>
  </si>
  <si>
    <t>辐射防护及环境保护</t>
  </si>
  <si>
    <t>核技术及应用</t>
  </si>
  <si>
    <t>核能科学与工程</t>
  </si>
  <si>
    <t>核燃料循环与材料</t>
  </si>
  <si>
    <t>钢铁智能冶金技术</t>
  </si>
  <si>
    <t>化工智能制造技术</t>
  </si>
  <si>
    <t>化工智能制造工程技术</t>
  </si>
  <si>
    <t>现代精细化工技术</t>
  </si>
  <si>
    <t>现代分析测试技术</t>
  </si>
  <si>
    <t>化学测量学与技术</t>
  </si>
  <si>
    <t>物理化学（含：化学物理）</t>
  </si>
  <si>
    <t>智能环保装备技术</t>
  </si>
  <si>
    <t>生态环境工程技术</t>
  </si>
  <si>
    <t>装备智能化技术</t>
  </si>
  <si>
    <t>制冷与空调工程</t>
  </si>
  <si>
    <t>材料成型与控制工程</t>
  </si>
  <si>
    <t>应急装备技术与工程</t>
  </si>
  <si>
    <t>增材制造工程</t>
  </si>
  <si>
    <t>智能交互设计</t>
  </si>
  <si>
    <t>数字化设计与制造技术</t>
  </si>
  <si>
    <t>工业材料表面处理技术</t>
  </si>
  <si>
    <t>增材制造技术</t>
  </si>
  <si>
    <t>塑料成型与控制技术</t>
  </si>
  <si>
    <t>区块链技术应用</t>
  </si>
  <si>
    <t>工业软件开发技术</t>
  </si>
  <si>
    <t>密码技术应用</t>
  </si>
  <si>
    <t>云计算技术</t>
  </si>
  <si>
    <t>人工智能工程技术</t>
  </si>
  <si>
    <t>嵌入式技术</t>
  </si>
  <si>
    <t>工业互联网技术</t>
  </si>
  <si>
    <t>服务科学与工程</t>
  </si>
  <si>
    <t>密码科学与技术</t>
  </si>
  <si>
    <t>区块链工程</t>
  </si>
  <si>
    <t>虚拟现实技术</t>
  </si>
  <si>
    <t>装配式建筑构件智能制造技术</t>
  </si>
  <si>
    <t>建筑材料智能制造</t>
  </si>
  <si>
    <t>城市设计</t>
  </si>
  <si>
    <t>城乡规划学</t>
  </si>
  <si>
    <t>风景园林学</t>
  </si>
  <si>
    <t>智慧建筑与建造</t>
  </si>
  <si>
    <t>建筑环境与能源工程</t>
  </si>
  <si>
    <t>建筑电气与智能化工程</t>
  </si>
  <si>
    <t>建筑装饰工程</t>
  </si>
  <si>
    <t>古建筑工程</t>
  </si>
  <si>
    <t>城市设计数字技术</t>
  </si>
  <si>
    <t>婴幼儿发展与健康管理</t>
  </si>
  <si>
    <t>医养照护与管理</t>
  </si>
  <si>
    <t>智慧交通</t>
  </si>
  <si>
    <t>融合教育</t>
  </si>
  <si>
    <t>兵种战术学</t>
  </si>
  <si>
    <t>合同战术学</t>
  </si>
  <si>
    <t>军队政治工作学</t>
  </si>
  <si>
    <t>军事训练学</t>
  </si>
  <si>
    <t>军事战略学</t>
  </si>
  <si>
    <t>军种战役学</t>
  </si>
  <si>
    <t>联合战役学</t>
  </si>
  <si>
    <t>战争动员学</t>
  </si>
  <si>
    <t>言语听觉治疗技术</t>
  </si>
  <si>
    <t>儿童康复治疗</t>
  </si>
  <si>
    <t>智能采矿工程</t>
  </si>
  <si>
    <t>古文字学</t>
  </si>
  <si>
    <t>科学技术史</t>
  </si>
  <si>
    <t>花卉生产与花艺</t>
  </si>
  <si>
    <t>林草生态保护与修复</t>
  </si>
  <si>
    <t>智慧林业技术</t>
  </si>
  <si>
    <t>园林工程</t>
  </si>
  <si>
    <t>木业产品智能制造</t>
  </si>
  <si>
    <t>内科学</t>
  </si>
  <si>
    <t>外科学</t>
  </si>
  <si>
    <t>眼科学</t>
  </si>
  <si>
    <t>定制旅行管理与服务</t>
  </si>
  <si>
    <t>民宿管理与运营</t>
  </si>
  <si>
    <t>智慧旅游技术应用</t>
  </si>
  <si>
    <t>旅游规划与设计</t>
  </si>
  <si>
    <t>马克思主义基本原理</t>
  </si>
  <si>
    <t>中国近现代史基本问题研究</t>
  </si>
  <si>
    <t>煤炭清洁利用工程</t>
  </si>
  <si>
    <t>纤维艺术</t>
  </si>
  <si>
    <t>马克思主义民族理论与政策</t>
  </si>
  <si>
    <t>中国少数民族经济</t>
  </si>
  <si>
    <t>中国少数民族史</t>
  </si>
  <si>
    <t>中国少数民族艺术</t>
  </si>
  <si>
    <t>储能科学与工程</t>
  </si>
  <si>
    <t>化工过程机械</t>
  </si>
  <si>
    <t>能源服务工程</t>
  </si>
  <si>
    <t>热能工程</t>
  </si>
  <si>
    <t>农业智能装备工程</t>
  </si>
  <si>
    <t>饲草生产技术</t>
  </si>
  <si>
    <t>现代种业技术</t>
  </si>
  <si>
    <t>作物生产与品质改良</t>
  </si>
  <si>
    <t>智慧农业技术</t>
  </si>
  <si>
    <t>设施园艺</t>
  </si>
  <si>
    <t>现代农业经营与管理</t>
  </si>
  <si>
    <t>智慧气象技术</t>
  </si>
  <si>
    <t>智能网联汽车技术</t>
  </si>
  <si>
    <t>智能网联汽车工程技术</t>
  </si>
  <si>
    <t>汽车改装技术</t>
  </si>
  <si>
    <t>汽车试验技术</t>
  </si>
  <si>
    <t>汽车造型技术</t>
  </si>
  <si>
    <t>新能源汽车技术</t>
  </si>
  <si>
    <t>化妆品工程技术</t>
  </si>
  <si>
    <t>现代造纸工程技术</t>
  </si>
  <si>
    <t>地热开发技术</t>
  </si>
  <si>
    <t>热能动力工程</t>
  </si>
  <si>
    <t>老年学</t>
  </si>
  <si>
    <t>社会政策</t>
  </si>
  <si>
    <t>合成生物学</t>
  </si>
  <si>
    <t>绿色生物制造技术</t>
  </si>
  <si>
    <t>生物检验检测技术</t>
  </si>
  <si>
    <t>合成生物技术</t>
  </si>
  <si>
    <t>康复工程</t>
  </si>
  <si>
    <t>白酒酿造工程</t>
  </si>
  <si>
    <t>食用菌科学与工程</t>
  </si>
  <si>
    <t>市政管网智能检测与维护</t>
  </si>
  <si>
    <t>城市设施智慧管理</t>
  </si>
  <si>
    <t>智慧水利技术</t>
  </si>
  <si>
    <t>智慧水利工程</t>
  </si>
  <si>
    <t>治河与港航工程</t>
  </si>
  <si>
    <t>水利水电设备及自动化</t>
  </si>
  <si>
    <t>港口智能工程技术</t>
  </si>
  <si>
    <t>国际邮轮运营管理</t>
  </si>
  <si>
    <t>水生态修复技术</t>
  </si>
  <si>
    <t>生态水利工程</t>
  </si>
  <si>
    <t>水环境工程</t>
  </si>
  <si>
    <t>水文与水资源工程技术</t>
  </si>
  <si>
    <t>智慧司法技术与应用</t>
  </si>
  <si>
    <t>运动健康指导</t>
  </si>
  <si>
    <t>运动数据分析</t>
  </si>
  <si>
    <t>冰雪运动与管理</t>
  </si>
  <si>
    <t>电子竞技技术与管理</t>
  </si>
  <si>
    <t>动人体科学</t>
  </si>
  <si>
    <t>运动能力开发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</si>
  <si>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</si>
  <si>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</si>
  <si>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</si>
  <si>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</si>
  <si>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</si>
  <si>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通信软件技术</t>
  </si>
  <si>
    <t>卫星通信与导航技术</t>
  </si>
  <si>
    <t>网络规划与优化技术</t>
  </si>
  <si>
    <t>市场调查与统计分析</t>
  </si>
  <si>
    <t>装配式建筑工程技术</t>
  </si>
  <si>
    <t>智能建造技术</t>
  </si>
  <si>
    <t>智能建造工程</t>
  </si>
  <si>
    <t>城市地下工程</t>
  </si>
  <si>
    <t>建筑智能检测与修复</t>
  </si>
  <si>
    <t>城市水系统工程</t>
  </si>
  <si>
    <t>土木、水利与交通工程</t>
  </si>
  <si>
    <t>阿姆哈拉语</t>
  </si>
  <si>
    <t>吉尔吉斯语</t>
  </si>
  <si>
    <t>石窟寺保护技术</t>
  </si>
  <si>
    <t>量子信息科学</t>
  </si>
  <si>
    <t>系统理论</t>
  </si>
  <si>
    <t>供应链运营</t>
  </si>
  <si>
    <t>新能源材料应用技术</t>
  </si>
  <si>
    <t>会展</t>
  </si>
  <si>
    <t>生物医药数据科学</t>
  </si>
  <si>
    <t>医学技术</t>
  </si>
  <si>
    <t>智能影像工程</t>
  </si>
  <si>
    <t>智能感知工程</t>
  </si>
  <si>
    <t>雕塑设计</t>
  </si>
  <si>
    <t>游戏创意设计</t>
  </si>
  <si>
    <t>数字影像设计</t>
  </si>
  <si>
    <t>时尚品设计</t>
  </si>
  <si>
    <t>非物质文化遗产保护</t>
  </si>
  <si>
    <t>邮政快递智能技术</t>
  </si>
  <si>
    <t>邮政快递管理</t>
  </si>
  <si>
    <t>稀土材料技术</t>
  </si>
  <si>
    <t>材料化冶金应用技术</t>
  </si>
  <si>
    <t>金属智能成型技术</t>
  </si>
  <si>
    <t>储能材料工程技术</t>
  </si>
  <si>
    <t>现代水产养殖技术</t>
  </si>
  <si>
    <t>中文国际教育</t>
  </si>
  <si>
    <t>菌物科学与工程</t>
  </si>
  <si>
    <t>农药化肥</t>
  </si>
  <si>
    <t>生物农药科学与工程</t>
  </si>
  <si>
    <t>智慧农业</t>
  </si>
  <si>
    <t>生态地质调查</t>
  </si>
  <si>
    <t>资源勘查工程技术</t>
  </si>
  <si>
    <t>智能机电技术</t>
  </si>
  <si>
    <t>智能机器人技术</t>
  </si>
  <si>
    <t>工业互联网应用</t>
  </si>
  <si>
    <t>计量测试与应用技术</t>
  </si>
  <si>
    <t>现代测控工程技术</t>
  </si>
  <si>
    <t>工业互联网工程</t>
  </si>
  <si>
    <t>工业智能</t>
  </si>
  <si>
    <t>智能工程与创意设计</t>
  </si>
  <si>
    <t>智能装备与系统</t>
  </si>
  <si>
    <t>生物质科学与工程</t>
  </si>
  <si>
    <t>土地科学与技术</t>
  </si>
  <si>
    <t>兵器科学与技术</t>
  </si>
  <si>
    <t>材料与化工</t>
  </si>
  <si>
    <t>测绘科学与技术</t>
  </si>
  <si>
    <t>出版</t>
  </si>
  <si>
    <t>畜牧学</t>
  </si>
  <si>
    <t>地理学</t>
  </si>
  <si>
    <t>地质资源与地质工程</t>
  </si>
  <si>
    <t>电子信息</t>
  </si>
  <si>
    <t>法律（非法学）</t>
  </si>
  <si>
    <t>法律（法学）</t>
  </si>
  <si>
    <t>意大利语笔译</t>
  </si>
  <si>
    <t>意大利语口译</t>
  </si>
  <si>
    <t>越南语笔译</t>
  </si>
  <si>
    <t>越南语口译</t>
  </si>
  <si>
    <t>西班牙语笔译</t>
  </si>
  <si>
    <t>西班牙语口译</t>
  </si>
  <si>
    <t>阿拉伯语笔译</t>
  </si>
  <si>
    <t>阿拉伯语口译</t>
  </si>
  <si>
    <t>泰语笔译</t>
  </si>
  <si>
    <t>泰语口译</t>
  </si>
  <si>
    <t>英语笔译</t>
  </si>
  <si>
    <t>英语口译</t>
  </si>
  <si>
    <t>俄语笔译</t>
  </si>
  <si>
    <t>俄语口译</t>
  </si>
  <si>
    <t>日语笔译</t>
  </si>
  <si>
    <t>日语口译</t>
  </si>
  <si>
    <t>法语笔译</t>
  </si>
  <si>
    <t>法语口译</t>
  </si>
  <si>
    <t>德语笔译</t>
  </si>
  <si>
    <t>德语口译</t>
  </si>
  <si>
    <t>朝鲜语笔译</t>
  </si>
  <si>
    <t>朝鲜语口译</t>
  </si>
  <si>
    <t>作物学</t>
  </si>
  <si>
    <t>纺织科学与工程</t>
  </si>
  <si>
    <t>工业工程与管理</t>
  </si>
  <si>
    <t>公共卫生</t>
  </si>
  <si>
    <t>公共卫生与预防医学</t>
  </si>
  <si>
    <t>航空宇航科学与技术</t>
  </si>
  <si>
    <t>核科学与技术</t>
  </si>
  <si>
    <t>化学工程与技术</t>
  </si>
  <si>
    <t>机械</t>
  </si>
  <si>
    <t>交通运输工程</t>
  </si>
  <si>
    <t>学科教学（思政）</t>
  </si>
  <si>
    <t>学科教学（语文）</t>
  </si>
  <si>
    <t>学科教学（数学）</t>
  </si>
  <si>
    <t>学科教学（物理）</t>
  </si>
  <si>
    <t>学科教学（化学）</t>
  </si>
  <si>
    <t>学科教学（生物）</t>
  </si>
  <si>
    <t>学科教学（英语）</t>
  </si>
  <si>
    <t>学科教学（历史）</t>
  </si>
  <si>
    <t>学科教学（地理）</t>
  </si>
  <si>
    <t>学科教学（音乐）</t>
  </si>
  <si>
    <t>学科教学（体育）</t>
  </si>
  <si>
    <t>学科教学（美术）</t>
  </si>
  <si>
    <t>科学与技术教育</t>
  </si>
  <si>
    <t>学校课程与教学</t>
  </si>
  <si>
    <t>学生发展与教育</t>
  </si>
  <si>
    <t>教育领导与管理</t>
  </si>
  <si>
    <t>教育法学</t>
  </si>
  <si>
    <t>警务</t>
  </si>
  <si>
    <t>政治机关工作学</t>
  </si>
  <si>
    <t>军事任务政治工作</t>
  </si>
  <si>
    <t>军事密码学</t>
  </si>
  <si>
    <t>非战争军事行动</t>
  </si>
  <si>
    <t>军队指挥学</t>
  </si>
  <si>
    <t>作战环境学</t>
  </si>
  <si>
    <t>军事信息学</t>
  </si>
  <si>
    <t>军事</t>
  </si>
  <si>
    <t>军事指挥</t>
  </si>
  <si>
    <t>军事后勤建设学</t>
  </si>
  <si>
    <t>军事物流学</t>
  </si>
  <si>
    <t>军事思想及军事历史</t>
  </si>
  <si>
    <t>联合训练学</t>
  </si>
  <si>
    <t>军兵种训练学</t>
  </si>
  <si>
    <t>军事教育学</t>
  </si>
  <si>
    <t>军事装备论证学</t>
  </si>
  <si>
    <t>军事装备实验学</t>
  </si>
  <si>
    <t>军事装备采购学</t>
  </si>
  <si>
    <t>军事装备保障学</t>
  </si>
  <si>
    <t>军事装备管理学</t>
  </si>
  <si>
    <t>军种战略学</t>
  </si>
  <si>
    <t>国防动员学</t>
  </si>
  <si>
    <t>战略学</t>
  </si>
  <si>
    <t>国家安全战略学</t>
  </si>
  <si>
    <t>战术学</t>
  </si>
  <si>
    <t>联合战术学</t>
  </si>
  <si>
    <t>战役学</t>
  </si>
  <si>
    <t>军事法制学</t>
  </si>
  <si>
    <t>军事管理学</t>
  </si>
  <si>
    <t>矿业工程</t>
  </si>
  <si>
    <t>力学</t>
  </si>
  <si>
    <t>林业</t>
  </si>
  <si>
    <t>林业工程</t>
  </si>
  <si>
    <t>重症医学</t>
  </si>
  <si>
    <t>儿外科学</t>
  </si>
  <si>
    <t>骨科学</t>
  </si>
  <si>
    <t>核医学</t>
  </si>
  <si>
    <t>医学遗传学</t>
  </si>
  <si>
    <t>临床病理</t>
  </si>
  <si>
    <t>放射肿瘤学</t>
  </si>
  <si>
    <t>放射影像学</t>
  </si>
  <si>
    <t>超声医学</t>
  </si>
  <si>
    <t>能源动力</t>
  </si>
  <si>
    <t>农业</t>
  </si>
  <si>
    <t>农艺与种业</t>
  </si>
  <si>
    <t>资源利用与植物保护</t>
  </si>
  <si>
    <t>畜牧</t>
  </si>
  <si>
    <t>渔业发展</t>
  </si>
  <si>
    <t>农业工程与信息技术</t>
  </si>
  <si>
    <t>农业管理</t>
  </si>
  <si>
    <t>农村发展</t>
  </si>
  <si>
    <t>轻工技术与工程</t>
  </si>
  <si>
    <t>设计学</t>
  </si>
  <si>
    <t>生物与医药</t>
  </si>
  <si>
    <t>石油与天然气工程</t>
  </si>
  <si>
    <t>兽医</t>
  </si>
  <si>
    <t>数学</t>
  </si>
  <si>
    <t>水产</t>
  </si>
  <si>
    <t>特种医学</t>
  </si>
  <si>
    <t>体育</t>
  </si>
  <si>
    <t>体育教学</t>
  </si>
  <si>
    <t>竞赛组织</t>
  </si>
  <si>
    <t>社会体育指导</t>
  </si>
  <si>
    <t>体育学</t>
  </si>
  <si>
    <t>图书情报</t>
  </si>
  <si>
    <t>图书情报与档案管理</t>
  </si>
  <si>
    <t>土木水利</t>
  </si>
  <si>
    <t>外国语言文学</t>
  </si>
  <si>
    <t>戏剧与影视学</t>
  </si>
  <si>
    <t>系统科学</t>
  </si>
  <si>
    <t>新闻传播学</t>
  </si>
  <si>
    <t>信息与通信工程</t>
  </si>
  <si>
    <t>戏曲</t>
  </si>
  <si>
    <t>艺术学理论</t>
  </si>
  <si>
    <t>音乐与舞蹈学</t>
  </si>
  <si>
    <t>应用经济学</t>
  </si>
  <si>
    <t>政治学</t>
  </si>
  <si>
    <t>中国史</t>
  </si>
  <si>
    <t>资源与环境</t>
  </si>
  <si>
    <t>现代农业经济管理</t>
  </si>
  <si>
    <t>野生动植物资源保护与利用</t>
  </si>
  <si>
    <t>林业信息技术应用</t>
  </si>
  <si>
    <t>煤矿智能开采技术</t>
  </si>
  <si>
    <t>矿山机电与智能装备</t>
  </si>
  <si>
    <t>煤炭清洁利用技术</t>
  </si>
  <si>
    <t>矿山智能开采技术</t>
  </si>
  <si>
    <t>环境监测技术</t>
  </si>
  <si>
    <t>环境管理与评价</t>
  </si>
  <si>
    <t>职业健康安全技术</t>
  </si>
  <si>
    <t>金属材料检测技术</t>
  </si>
  <si>
    <t>有色金属智能冶金技术</t>
  </si>
  <si>
    <t>高分子材料智能制造技术</t>
  </si>
  <si>
    <t>材料成型及控制技术</t>
  </si>
  <si>
    <t>智能制造装备技术</t>
  </si>
  <si>
    <t>机电设备技术</t>
  </si>
  <si>
    <t>飞机机载设备装配调试技术</t>
  </si>
  <si>
    <t>汽车制造与试验技术</t>
  </si>
  <si>
    <t>汽车造型与改装技术</t>
  </si>
  <si>
    <t>分析检验技术</t>
  </si>
  <si>
    <t>印刷数字图文技术</t>
  </si>
  <si>
    <t>食品检验检测技术</t>
  </si>
  <si>
    <t>港口机械与智能控制</t>
  </si>
  <si>
    <t>电子产品制造技术</t>
  </si>
  <si>
    <t>电子产品检测技术</t>
  </si>
  <si>
    <t>智能产品开发与应用</t>
  </si>
  <si>
    <t>大数据技术</t>
  </si>
  <si>
    <t>现代通信技术</t>
  </si>
  <si>
    <t>金融服务与管理</t>
  </si>
  <si>
    <t>时尚表演与传播</t>
  </si>
  <si>
    <t>出版策划与编辑</t>
  </si>
  <si>
    <t>全媒体广告策划与营销</t>
  </si>
  <si>
    <t>小学科学教育</t>
  </si>
  <si>
    <t>现代文秘</t>
  </si>
  <si>
    <t>自动化技术与应用</t>
  </si>
  <si>
    <t>计算机应用工程</t>
  </si>
  <si>
    <t>轨道交通通信信号设备制造与维护</t>
  </si>
  <si>
    <t>轨道交通工程机械制造与维护</t>
  </si>
  <si>
    <t>集成电路工程技术</t>
  </si>
  <si>
    <t>集成电路技术</t>
  </si>
  <si>
    <t>交叉工程</t>
  </si>
  <si>
    <t>未来机器人</t>
  </si>
  <si>
    <t>集成电路科学与工程</t>
  </si>
  <si>
    <t>纳米科学与工程</t>
  </si>
  <si>
    <t>区域国别学</t>
  </si>
  <si>
    <t>文物</t>
  </si>
  <si>
    <t>密码</t>
  </si>
  <si>
    <t>中药材生产与加工</t>
  </si>
  <si>
    <t>粮食工程技术与管理</t>
  </si>
  <si>
    <t>粮食储运与质量安全</t>
  </si>
  <si>
    <t>制药工程技术</t>
  </si>
  <si>
    <t>智能医疗装备技术</t>
  </si>
  <si>
    <t>医用电子仪器技术</t>
  </si>
  <si>
    <t>医疗器械经营与服务</t>
  </si>
  <si>
    <t>保健食品质量与管理</t>
  </si>
  <si>
    <t>食品智能加工技术</t>
  </si>
  <si>
    <t>大功率半导体科学与工程</t>
  </si>
  <si>
    <t>电动载运工程</t>
  </si>
  <si>
    <t>智慧能源工程</t>
  </si>
  <si>
    <t>机械电子工程技术</t>
  </si>
  <si>
    <t>电气工程及自动化</t>
  </si>
  <si>
    <t>机器人技术</t>
  </si>
  <si>
    <t>慈善管理</t>
  </si>
  <si>
    <t>政务服务</t>
  </si>
  <si>
    <t>政治安全保卫</t>
  </si>
  <si>
    <t>道路交通管理</t>
  </si>
  <si>
    <t>中文</t>
  </si>
  <si>
    <t>小学语文教育</t>
  </si>
  <si>
    <t>小学数学教育</t>
  </si>
  <si>
    <t>小学英语教育</t>
  </si>
  <si>
    <t>小学道德与法治教育</t>
  </si>
  <si>
    <t>数字影像档案技术</t>
  </si>
  <si>
    <t>数字图文信息处理技术</t>
  </si>
  <si>
    <t>文化创意产业管理</t>
  </si>
  <si>
    <t>文化产业经营与管理</t>
  </si>
  <si>
    <t>文物考古技术</t>
  </si>
  <si>
    <t>文物展示利用技术</t>
  </si>
  <si>
    <t>民族服装与饰品</t>
  </si>
  <si>
    <t>舞蹈表演与编导</t>
  </si>
  <si>
    <t>现代杂技表演艺术</t>
  </si>
  <si>
    <t>书画艺术</t>
  </si>
  <si>
    <t>游戏艺术设计</t>
  </si>
  <si>
    <t>广告艺术设计</t>
  </si>
  <si>
    <t>餐饮智能管理</t>
  </si>
  <si>
    <t>烹饪工艺与营养</t>
  </si>
  <si>
    <t>西式烹饪工艺</t>
  </si>
  <si>
    <t>酒店管理与数字化运营</t>
  </si>
  <si>
    <t>葡萄酒文化与营销</t>
  </si>
  <si>
    <t>茶艺与茶文化</t>
  </si>
  <si>
    <t>智慧景区开发与管理</t>
  </si>
  <si>
    <t>现代物流管理</t>
  </si>
  <si>
    <t>航空物流管理</t>
  </si>
  <si>
    <t>智能物流技术</t>
  </si>
  <si>
    <t>关务与外贸服务</t>
  </si>
  <si>
    <t>国际服务贸易</t>
  </si>
  <si>
    <t>统计与大数据分析</t>
  </si>
  <si>
    <t>大数据与财务管理</t>
  </si>
  <si>
    <t>大数据与会计</t>
  </si>
  <si>
    <t>金融科技应用</t>
  </si>
  <si>
    <t>财富管理</t>
  </si>
  <si>
    <t>证券实务</t>
  </si>
  <si>
    <t>财政支出绩效管理</t>
  </si>
  <si>
    <t>婴幼儿托育服务与管理</t>
  </si>
  <si>
    <t>生殖健康管理</t>
  </si>
  <si>
    <t>口腔卫生保健</t>
  </si>
  <si>
    <t>卫星通信工程</t>
  </si>
  <si>
    <t>智能互联网络技术</t>
  </si>
  <si>
    <t>数据中心运行与管理</t>
  </si>
  <si>
    <t>城市轨道交通信号与控制技术</t>
  </si>
  <si>
    <t>城市轨道交通设备与控制技术</t>
  </si>
  <si>
    <t>机场运行服务与管理</t>
  </si>
  <si>
    <t>水路运输安全管理</t>
  </si>
  <si>
    <t>汽车服务工程技术</t>
  </si>
  <si>
    <t>道路工程智能检测</t>
  </si>
  <si>
    <t>道路与桥梁工程技术</t>
  </si>
  <si>
    <t>道路机械化施工技术</t>
  </si>
  <si>
    <t>智能工程机械运用技术</t>
  </si>
  <si>
    <t>高速铁路通信技术</t>
  </si>
  <si>
    <t>高速铁路施工与维护</t>
  </si>
  <si>
    <t>铁道养路机械应用技术</t>
  </si>
  <si>
    <t>铁道机车运用与维护</t>
  </si>
  <si>
    <t>汽车工程技术</t>
  </si>
  <si>
    <t>船舶通信装备技术</t>
  </si>
  <si>
    <t>智能制造工程技术</t>
  </si>
  <si>
    <t>智能焊接技术</t>
  </si>
  <si>
    <t>智能光电制造技术</t>
  </si>
  <si>
    <t>内燃机制造与应用技术</t>
  </si>
  <si>
    <t>工业产品质量检测技术</t>
  </si>
  <si>
    <t>水电站设备安装与管理</t>
  </si>
  <si>
    <t>治河与航道工程技术</t>
  </si>
  <si>
    <t>城市环境工程技术</t>
  </si>
  <si>
    <t>建筑消防技术</t>
  </si>
  <si>
    <t>建筑工程</t>
  </si>
  <si>
    <t>智慧城市管理技术</t>
  </si>
  <si>
    <t>园林景观工程</t>
  </si>
  <si>
    <t>复合材料智能制造技术</t>
  </si>
  <si>
    <t>炭材料工程技术</t>
  </si>
  <si>
    <t>橡胶智能制造技术</t>
  </si>
  <si>
    <t>金属智能加工技术</t>
  </si>
  <si>
    <t>钢铁智能轧制技术</t>
  </si>
  <si>
    <t>新能源发电工程技术</t>
  </si>
  <si>
    <t>发电运行技术</t>
  </si>
  <si>
    <t>热工自动化技术</t>
  </si>
  <si>
    <t>输配电工程技术</t>
  </si>
  <si>
    <t>安全智能监测技术</t>
  </si>
  <si>
    <t>森林草原防火技术</t>
  </si>
  <si>
    <t>生态保护技术</t>
  </si>
  <si>
    <t>生态环境大数据技术</t>
  </si>
  <si>
    <t>生态环境修复技术</t>
  </si>
  <si>
    <t>绿色低碳技术</t>
  </si>
  <si>
    <t>雷电防护技术</t>
  </si>
  <si>
    <t>智能采矿技术</t>
  </si>
  <si>
    <t>通风技术与安全管理</t>
  </si>
  <si>
    <t>油气智能开采技术</t>
  </si>
  <si>
    <t>导航工程技术</t>
  </si>
  <si>
    <t>空间数字建模与应用技术</t>
  </si>
  <si>
    <t>畜禽智能化养殖</t>
  </si>
  <si>
    <t>森林和草原资源保护</t>
  </si>
  <si>
    <t>木业智能装备应用技术</t>
  </si>
  <si>
    <t>木业产品设计与制造</t>
  </si>
  <si>
    <t>智能视觉工程</t>
  </si>
  <si>
    <t>智能光电技术应用</t>
  </si>
  <si>
    <t>医工学</t>
  </si>
  <si>
    <t>冰雪舞蹈表演</t>
  </si>
  <si>
    <t>数据科学</t>
  </si>
  <si>
    <t>生物统计学</t>
  </si>
  <si>
    <t>工会学</t>
  </si>
  <si>
    <t>珠宝首饰设计与工艺</t>
  </si>
  <si>
    <t>咖啡科学与工程</t>
  </si>
  <si>
    <t>生态修复学</t>
  </si>
  <si>
    <t>国家公园建设与管理</t>
  </si>
  <si>
    <t>湿地保护与恢复</t>
  </si>
  <si>
    <t>乡村治理</t>
  </si>
  <si>
    <t>智慧林业</t>
  </si>
  <si>
    <t>金融审计</t>
  </si>
  <si>
    <t>健康科学与技术</t>
  </si>
  <si>
    <t>国际经济发展合作</t>
  </si>
  <si>
    <t>资源化学</t>
  </si>
  <si>
    <t>科技艺术</t>
  </si>
  <si>
    <t>网络营销与直播电商</t>
  </si>
  <si>
    <t>智能地球探测</t>
  </si>
  <si>
    <t>资源环境大数据工程</t>
  </si>
  <si>
    <t>工程软件</t>
  </si>
  <si>
    <t>智能建造与智慧交通</t>
  </si>
  <si>
    <t>生物育种技术</t>
  </si>
  <si>
    <t>生物育种科学</t>
  </si>
  <si>
    <t>针灸</t>
  </si>
  <si>
    <t>碳储科学与工程</t>
  </si>
  <si>
    <t>国际税收</t>
  </si>
  <si>
    <t>曲艺</t>
  </si>
  <si>
    <t>音乐剧</t>
  </si>
  <si>
    <t>生物质能源与材料</t>
  </si>
  <si>
    <t>安全生产监管</t>
  </si>
  <si>
    <t>应用伦理</t>
  </si>
  <si>
    <t>音乐</t>
  </si>
  <si>
    <t>戏剧与影视</t>
  </si>
  <si>
    <t>戏曲与曲艺</t>
  </si>
  <si>
    <t>美术与书法</t>
  </si>
  <si>
    <t>设计</t>
  </si>
  <si>
    <t>金融</t>
  </si>
  <si>
    <t>国际中文教育</t>
  </si>
  <si>
    <t>中共党史党建学</t>
  </si>
  <si>
    <t>纪检监察学</t>
  </si>
  <si>
    <t>中国古典学</t>
  </si>
  <si>
    <t>汉学与中国学</t>
  </si>
  <si>
    <t>应用中文</t>
  </si>
  <si>
    <t>数字人文</t>
  </si>
  <si>
    <t>足球运动</t>
  </si>
  <si>
    <t>马术运动与管理</t>
  </si>
  <si>
    <t>体育康养</t>
  </si>
  <si>
    <t>智慧水利</t>
  </si>
  <si>
    <t>智能化农业装备技术</t>
  </si>
  <si>
    <t>现代植保技术</t>
  </si>
  <si>
    <t>作物生产与经营管理</t>
  </si>
  <si>
    <t>茶叶生产与加工技术</t>
  </si>
  <si>
    <t>农村新型经济组织管理</t>
  </si>
  <si>
    <t>氢能科学与工程</t>
  </si>
  <si>
    <t>可持续能源</t>
  </si>
  <si>
    <t>木结构建筑与材料</t>
  </si>
  <si>
    <t>科学史</t>
  </si>
  <si>
    <t>军兵种作战学</t>
  </si>
  <si>
    <t>军事智能</t>
  </si>
  <si>
    <t>联合作战指挥</t>
  </si>
  <si>
    <t>军兵种作战指挥</t>
  </si>
  <si>
    <t>作战指挥保障</t>
  </si>
  <si>
    <t>战时政治工作</t>
  </si>
  <si>
    <t>后勤与装备保障</t>
  </si>
  <si>
    <t>家庭教育</t>
  </si>
  <si>
    <t>孤独症儿童教育</t>
  </si>
  <si>
    <t>劳动教育</t>
  </si>
  <si>
    <t>智能运输工程</t>
  </si>
  <si>
    <t>信息安全技术应用</t>
  </si>
  <si>
    <t>农林智能装备工程</t>
  </si>
  <si>
    <t>飞行器运维工程</t>
  </si>
  <si>
    <t>空天智能电推进技术</t>
  </si>
  <si>
    <t>智能海洋装备</t>
  </si>
  <si>
    <t>智慧海洋技术</t>
  </si>
  <si>
    <t>航空安防管理</t>
  </si>
  <si>
    <t>无障碍管理</t>
  </si>
  <si>
    <t>婚姻服务与管理</t>
  </si>
  <si>
    <t>铁路警务</t>
  </si>
  <si>
    <t>内部审计</t>
  </si>
  <si>
    <t>海关稽查</t>
  </si>
  <si>
    <t>品牌策划与运营</t>
  </si>
  <si>
    <t>国家安全学</t>
  </si>
  <si>
    <t>海外利益安全</t>
  </si>
  <si>
    <t>司法鉴定学</t>
  </si>
  <si>
    <t>纪检监察</t>
  </si>
  <si>
    <t>行星科学</t>
  </si>
  <si>
    <t>地球系统科学</t>
  </si>
  <si>
    <t>材料智能技术</t>
  </si>
  <si>
    <t>电子信息材料</t>
  </si>
  <si>
    <t>软物质科学与工程</t>
  </si>
  <si>
    <t>稀土材料科学与工程</t>
  </si>
  <si>
    <t>时空信息工程</t>
  </si>
  <si>
    <t>光电信息材料与器件</t>
  </si>
  <si>
    <t>工程力学与航天航空工程</t>
  </si>
  <si>
    <t>质量与可靠性工程</t>
  </si>
  <si>
    <t>航空器适航技术</t>
  </si>
  <si>
    <t>工业设计与工程</t>
  </si>
  <si>
    <t>航空工程</t>
  </si>
  <si>
    <t>工程机械</t>
  </si>
  <si>
    <t>船舶工程</t>
  </si>
  <si>
    <t>制造自动化与测控技术</t>
  </si>
  <si>
    <t>机械制造工艺教育</t>
  </si>
  <si>
    <t>计算机及应用</t>
  </si>
  <si>
    <t>计算机技术</t>
  </si>
  <si>
    <t>交通设备信息工程</t>
  </si>
  <si>
    <t>轮机管理</t>
  </si>
  <si>
    <t>交通建设与装备</t>
  </si>
  <si>
    <t>交通信息与控制工程</t>
  </si>
  <si>
    <t>总图设计与工业运输</t>
  </si>
  <si>
    <t>动力工程</t>
  </si>
  <si>
    <t>核安全工程</t>
  </si>
  <si>
    <t>辐射防护与环境工程</t>
  </si>
  <si>
    <t>核反应堆工程</t>
  </si>
  <si>
    <t>核技术</t>
  </si>
  <si>
    <t>能源动力系统及自动化</t>
  </si>
  <si>
    <t>风能与动力工程</t>
  </si>
  <si>
    <t>水资源与海洋工程</t>
  </si>
  <si>
    <t>化工与制药</t>
  </si>
  <si>
    <t>化工工艺</t>
  </si>
  <si>
    <t>建筑与土木工程</t>
  </si>
  <si>
    <t>建筑</t>
  </si>
  <si>
    <t>生物系统工程</t>
  </si>
  <si>
    <t>新一代电子信息技术（含量子技术等）</t>
  </si>
  <si>
    <t>集成电路工程</t>
  </si>
  <si>
    <t>网络与信息安全</t>
  </si>
  <si>
    <t>电子工程</t>
  </si>
  <si>
    <t>控制工程</t>
  </si>
  <si>
    <t>智能视听工程</t>
  </si>
  <si>
    <t>建筑节能技术与工程</t>
  </si>
  <si>
    <t>给水排水工程</t>
  </si>
  <si>
    <t>工业自动化</t>
  </si>
  <si>
    <t>材料工程</t>
  </si>
  <si>
    <t>生物技术与工程</t>
  </si>
  <si>
    <t>食品工程</t>
  </si>
  <si>
    <t>电子与通信工程</t>
  </si>
  <si>
    <t>低空技术与工程</t>
  </si>
  <si>
    <t>传感网技术</t>
  </si>
  <si>
    <t>光电子材料与器件</t>
  </si>
  <si>
    <t>信息显示与光电技术</t>
  </si>
  <si>
    <t>光电子技术</t>
  </si>
  <si>
    <t>电气技术教育</t>
  </si>
  <si>
    <t>电力工程与管理</t>
  </si>
  <si>
    <t>仿真科学与技术</t>
  </si>
  <si>
    <t>微电子材料与器件</t>
  </si>
  <si>
    <t>影视艺术技术</t>
  </si>
  <si>
    <t>气候学</t>
  </si>
  <si>
    <t>海洋科学与技术</t>
  </si>
  <si>
    <t>病毒学</t>
  </si>
  <si>
    <t>交通土建工程</t>
  </si>
  <si>
    <t>中药药理学</t>
  </si>
  <si>
    <t>应用药学</t>
  </si>
  <si>
    <t>中医</t>
  </si>
  <si>
    <t>涉外护理</t>
  </si>
  <si>
    <t>畜禽生产教育</t>
  </si>
  <si>
    <t>观赏园艺</t>
  </si>
  <si>
    <t>特用作物教育</t>
  </si>
  <si>
    <t>应用生物教育</t>
  </si>
  <si>
    <t>国际经济法</t>
  </si>
  <si>
    <t>民商法学</t>
  </si>
  <si>
    <t>中国革命史与中国共产党党史</t>
  </si>
  <si>
    <t>食品经济管理</t>
  </si>
  <si>
    <t>特许经营管理</t>
  </si>
  <si>
    <t>体育产业管理</t>
  </si>
  <si>
    <t>职业技术教育管理</t>
  </si>
  <si>
    <t>体育管理</t>
  </si>
  <si>
    <t>航空会展</t>
  </si>
  <si>
    <t>家具卖场设计与管理</t>
  </si>
  <si>
    <t>企业资源计划管理</t>
  </si>
  <si>
    <t>客户服务管理</t>
  </si>
  <si>
    <t>乡镇企业管理</t>
  </si>
  <si>
    <t>证券投资与管理</t>
  </si>
  <si>
    <t>古玩艺术品投资管理</t>
  </si>
  <si>
    <t>村镇银行经营管理</t>
  </si>
  <si>
    <t>机动车保险实务</t>
  </si>
  <si>
    <t>医疗保险实务</t>
  </si>
  <si>
    <t>金融管理与实务</t>
  </si>
  <si>
    <t>金融与证券</t>
  </si>
  <si>
    <t>金融保险</t>
  </si>
  <si>
    <t>财务信息管理</t>
  </si>
  <si>
    <t>审计实务</t>
  </si>
  <si>
    <t>成本管理与控制</t>
  </si>
  <si>
    <t>会计与统计核算</t>
  </si>
  <si>
    <t>经济管理</t>
  </si>
  <si>
    <t>边境贸易</t>
  </si>
  <si>
    <t>商务信息管理</t>
  </si>
  <si>
    <t>汽车服务与管理</t>
  </si>
  <si>
    <t>市场开发与营销</t>
  </si>
  <si>
    <t>二手车鉴定与评估</t>
  </si>
  <si>
    <t>茶艺</t>
  </si>
  <si>
    <t>汽车定损与评估</t>
  </si>
  <si>
    <t>茶文化</t>
  </si>
  <si>
    <t>服装营销与管理</t>
  </si>
  <si>
    <t>茶叶评审与营销</t>
  </si>
  <si>
    <t>汽车营销与维修</t>
  </si>
  <si>
    <t>物流园区金融管理</t>
  </si>
  <si>
    <t>电子政务</t>
  </si>
  <si>
    <t>农村行政管理</t>
  </si>
  <si>
    <t>劳动关系管理</t>
  </si>
  <si>
    <t>城市管理与监察</t>
  </si>
  <si>
    <t>职业中介服务</t>
  </si>
  <si>
    <t>涉外事务管理</t>
  </si>
  <si>
    <t>社会救助</t>
  </si>
  <si>
    <t>智慧健康养老服务与管理</t>
  </si>
  <si>
    <t>人防与应急管理</t>
  </si>
  <si>
    <t>科技成果中介服务</t>
  </si>
  <si>
    <t>保安保卫管理</t>
  </si>
  <si>
    <t>现代家政管理</t>
  </si>
  <si>
    <t>幼儿保育</t>
  </si>
  <si>
    <t>家政服务</t>
  </si>
  <si>
    <t>下一代网络技术及应用</t>
  </si>
  <si>
    <t>人工智能技术应用</t>
  </si>
  <si>
    <t>医用软件与网络技术</t>
  </si>
  <si>
    <t>网络数字媒体</t>
  </si>
  <si>
    <t>动漫设计与制作</t>
  </si>
  <si>
    <t>计算机系统维护</t>
  </si>
  <si>
    <t>数字城市技术</t>
  </si>
  <si>
    <t>游戏软件</t>
  </si>
  <si>
    <t>网络软件开发技术</t>
  </si>
  <si>
    <t>嵌入式系统工程</t>
  </si>
  <si>
    <t>区块链技术</t>
  </si>
  <si>
    <t>数字展示</t>
  </si>
  <si>
    <t>软件开发与项目管理</t>
  </si>
  <si>
    <t>计算机网络与安全管理</t>
  </si>
  <si>
    <t>广告媒体开发</t>
  </si>
  <si>
    <t>信息技术开发与服务</t>
  </si>
  <si>
    <t>三维动画设计</t>
  </si>
  <si>
    <t>计算机硬件与外设</t>
  </si>
  <si>
    <t>网络施工与管理</t>
  </si>
  <si>
    <t>计算机辅助翻译</t>
  </si>
  <si>
    <t>信息安全技术</t>
  </si>
  <si>
    <t>网站规划与开发技术</t>
  </si>
  <si>
    <t>计算机多媒体技术</t>
  </si>
  <si>
    <t>软件工程技术</t>
  </si>
  <si>
    <t>网络工程技术</t>
  </si>
  <si>
    <t>软件外包服务</t>
  </si>
  <si>
    <t>数码音效设计</t>
  </si>
  <si>
    <t>大数据工程技术</t>
  </si>
  <si>
    <t>虚拟现实技术应用</t>
  </si>
  <si>
    <t>移动互联网应用技术</t>
  </si>
  <si>
    <t>无线电技术</t>
  </si>
  <si>
    <t>仪器仪表工程</t>
  </si>
  <si>
    <t>新能源电子技术</t>
  </si>
  <si>
    <t>大数据技术与工程</t>
  </si>
  <si>
    <t>电光源技术</t>
  </si>
  <si>
    <t>玩具设计与制造</t>
  </si>
  <si>
    <t>电子组装技术与设备</t>
  </si>
  <si>
    <t>电子声像技术</t>
  </si>
  <si>
    <t>飞行器电子装配技术</t>
  </si>
  <si>
    <t>现代移动通信技术</t>
  </si>
  <si>
    <t>程控交换技术</t>
  </si>
  <si>
    <t>现代通信工程</t>
  </si>
  <si>
    <t>电信商务</t>
  </si>
  <si>
    <t>数据通信与网络系统</t>
  </si>
  <si>
    <t>通信网络与设备</t>
  </si>
  <si>
    <t>无线网络优化</t>
  </si>
  <si>
    <t>卫星数字技术</t>
  </si>
  <si>
    <t>移动通信运营与服务</t>
  </si>
  <si>
    <t>光纤通信</t>
  </si>
  <si>
    <t>呼叫中心服务与管理</t>
  </si>
  <si>
    <t>通信工程监理</t>
  </si>
  <si>
    <t>通信工程设计与施工</t>
  </si>
  <si>
    <t>通信线路</t>
  </si>
  <si>
    <t>通信工程设计与管理</t>
  </si>
  <si>
    <t>计算机通信</t>
  </si>
  <si>
    <t>高等教育管理</t>
  </si>
  <si>
    <t>言语听觉科学</t>
  </si>
  <si>
    <t>人工智能教育</t>
  </si>
  <si>
    <t>航空运动</t>
  </si>
  <si>
    <t>运动康复与健康</t>
  </si>
  <si>
    <t>国际贸易</t>
  </si>
  <si>
    <t>国际会计</t>
  </si>
  <si>
    <t>新媒体与信息网络</t>
  </si>
  <si>
    <t>汉语言文学教育</t>
  </si>
  <si>
    <t>中国学</t>
  </si>
  <si>
    <t>朝鲜语言文学</t>
  </si>
  <si>
    <t>中国语言文学</t>
  </si>
  <si>
    <t>生物医学英语</t>
  </si>
  <si>
    <t>韩国语</t>
  </si>
  <si>
    <t>药用植物栽培加工</t>
  </si>
  <si>
    <t>绿色食品生产与经营</t>
  </si>
  <si>
    <t>现代农业</t>
  </si>
  <si>
    <t>都市农业装备应用技术</t>
  </si>
  <si>
    <t>都市园艺</t>
  </si>
  <si>
    <t>农业机械应用技术</t>
  </si>
  <si>
    <t>农产品质量检测</t>
  </si>
  <si>
    <t>农产品加工与品质管理</t>
  </si>
  <si>
    <t>农村行政与经济管理</t>
  </si>
  <si>
    <t>农业技术与管理</t>
  </si>
  <si>
    <t>商品花卉</t>
  </si>
  <si>
    <t>热带作物生产技术</t>
  </si>
  <si>
    <t>植物检疫</t>
  </si>
  <si>
    <t>林业经济信息管理</t>
  </si>
  <si>
    <t>林业信息工程与管理</t>
  </si>
  <si>
    <t>森林工程技术</t>
  </si>
  <si>
    <t>人造板自动化生产技术</t>
  </si>
  <si>
    <t>城市园林</t>
  </si>
  <si>
    <t>林业信息技术</t>
  </si>
  <si>
    <t>经济林栽培与产品加工技术</t>
  </si>
  <si>
    <t>数字林业科技</t>
  </si>
  <si>
    <t>都市林业资源与林政管理</t>
  </si>
  <si>
    <t>动物科学与技术</t>
  </si>
  <si>
    <t>草食动物生产与疫病防制</t>
  </si>
  <si>
    <t>兽医医药</t>
  </si>
  <si>
    <t>宠物医学</t>
  </si>
  <si>
    <t>宠物护理与美容</t>
  </si>
  <si>
    <t>养禽与禽病防治</t>
  </si>
  <si>
    <t>宠物养护与疫病防治</t>
  </si>
  <si>
    <t>宠物训导与保健</t>
  </si>
  <si>
    <t>猪生产与疾病防制</t>
  </si>
  <si>
    <t>动物医药</t>
  </si>
  <si>
    <t>宠物医疗与保健</t>
  </si>
  <si>
    <t>运动马驯养与管理</t>
  </si>
  <si>
    <t>城市渔业</t>
  </si>
  <si>
    <t>渔业综合技术</t>
  </si>
  <si>
    <t>水生动植物保护</t>
  </si>
  <si>
    <t>照明艺术</t>
  </si>
  <si>
    <t>数字电影技术</t>
  </si>
  <si>
    <t>虚拟空间艺术</t>
  </si>
  <si>
    <t>数字游戏设计</t>
  </si>
  <si>
    <t>装潢设计与工艺教育</t>
  </si>
  <si>
    <t>音乐科技与艺术</t>
  </si>
  <si>
    <t>水文地质与勘查技术</t>
  </si>
  <si>
    <t>地球物理测井技术</t>
  </si>
  <si>
    <t>地球物理勘查技术</t>
  </si>
  <si>
    <t>地质信息技术</t>
  </si>
  <si>
    <t>宝玉石鉴定与营销</t>
  </si>
  <si>
    <t>区域地质调查及矿产普查</t>
  </si>
  <si>
    <t>宝玉石鉴定与加工技术</t>
  </si>
  <si>
    <t>珠宝鉴定与营销</t>
  </si>
  <si>
    <t>金属矿产地质与勘查技术</t>
  </si>
  <si>
    <t>国土资源管理</t>
  </si>
  <si>
    <t>国土资源调查</t>
  </si>
  <si>
    <t>国土资源信息技术</t>
  </si>
  <si>
    <t>地籍测绘与土地管理信息技术</t>
  </si>
  <si>
    <t>地理信息系统与地图制图技术</t>
  </si>
  <si>
    <t>大地测量与卫星定位技术</t>
  </si>
  <si>
    <t>天然气开采技术</t>
  </si>
  <si>
    <t>油气地质与勘查技术</t>
  </si>
  <si>
    <t>井下作业技术</t>
  </si>
  <si>
    <t>油气藏分析技术</t>
  </si>
  <si>
    <t>矿山机电</t>
  </si>
  <si>
    <t>非金属矿开采技术</t>
  </si>
  <si>
    <t>选矿技术</t>
  </si>
  <si>
    <t>尾矿设施工程与管理</t>
  </si>
  <si>
    <t>矿物资源技术</t>
  </si>
  <si>
    <t>金属矿开采技术</t>
  </si>
  <si>
    <t>固体矿床露天开采技术</t>
  </si>
  <si>
    <t>采矿工程技术</t>
  </si>
  <si>
    <t>数字矿山技术</t>
  </si>
  <si>
    <t>生态与农业气象技术</t>
  </si>
  <si>
    <t>环境监测与治理技术</t>
  </si>
  <si>
    <t>环境监测与减排技术</t>
  </si>
  <si>
    <t>资源环境与城市管理</t>
  </si>
  <si>
    <t>城市水净化技术</t>
  </si>
  <si>
    <t>城市检测与工程技术</t>
  </si>
  <si>
    <t>环境监测与评价</t>
  </si>
  <si>
    <t>水环境监测与保护</t>
  </si>
  <si>
    <t>安全服务与管理</t>
  </si>
  <si>
    <t>灾害救援与管理</t>
  </si>
  <si>
    <t>安全控制技术</t>
  </si>
  <si>
    <t>工业环保与安全技术</t>
  </si>
  <si>
    <t>安全技术管理</t>
  </si>
  <si>
    <t>矿山安全技术与监察</t>
  </si>
  <si>
    <t>高电压技术</t>
  </si>
  <si>
    <t>机电设备运行与维护</t>
  </si>
  <si>
    <t>输变电工程技术</t>
  </si>
  <si>
    <t>热能动力设备与应用</t>
  </si>
  <si>
    <t>热工检测及控制技术</t>
  </si>
  <si>
    <t>工业热工控制技术</t>
  </si>
  <si>
    <t>核电站设备运行与维护</t>
  </si>
  <si>
    <t>核能发电技术及应用</t>
  </si>
  <si>
    <t>电厂设备运行与维护</t>
  </si>
  <si>
    <t>建筑新能源工程技术</t>
  </si>
  <si>
    <t>新能源应用技术</t>
  </si>
  <si>
    <t>太阳能光电应用技术</t>
  </si>
  <si>
    <t>风能与动力技术</t>
  </si>
  <si>
    <t>太阳能应用技术</t>
  </si>
  <si>
    <t>风力发电设备及电网自动化</t>
  </si>
  <si>
    <t>工业节能管理</t>
  </si>
  <si>
    <t>新能源发电技术</t>
  </si>
  <si>
    <t>钢铁冶炼技术</t>
  </si>
  <si>
    <t>冶金设备应用与维护</t>
  </si>
  <si>
    <t>冶金技术</t>
  </si>
  <si>
    <t>铝加工技术</t>
  </si>
  <si>
    <t>高分子材料应用技术</t>
  </si>
  <si>
    <t>光伏材料生产技术</t>
  </si>
  <si>
    <t>化纤生产技术</t>
  </si>
  <si>
    <t>建筑装饰材料及检测</t>
  </si>
  <si>
    <t>建筑设计技术</t>
  </si>
  <si>
    <t>建筑动画设计与制作</t>
  </si>
  <si>
    <t>建筑可视化设计与制作</t>
  </si>
  <si>
    <t>室内装饰设计</t>
  </si>
  <si>
    <t>室内设计技术</t>
  </si>
  <si>
    <t>钢结构建造技术</t>
  </si>
  <si>
    <t>盾构施工技术</t>
  </si>
  <si>
    <t>建筑工程质量与安全技术管理</t>
  </si>
  <si>
    <t>地下工程与隧道工程技术</t>
  </si>
  <si>
    <t>基础工程技术</t>
  </si>
  <si>
    <t>楼宇智能化工程技术</t>
  </si>
  <si>
    <t>水利工程监理</t>
  </si>
  <si>
    <t>工程质量监督与管理</t>
  </si>
  <si>
    <t>公路监理</t>
  </si>
  <si>
    <t>建筑工程项目管理</t>
  </si>
  <si>
    <t>公路工程造价管理</t>
  </si>
  <si>
    <t>建筑工程管理</t>
  </si>
  <si>
    <t>建筑材料供应与管理</t>
  </si>
  <si>
    <t>水利水电工程造价管理</t>
  </si>
  <si>
    <t>安装工程造价</t>
  </si>
  <si>
    <t>国际工程造价</t>
  </si>
  <si>
    <t>工程监理</t>
  </si>
  <si>
    <t>水利工程造价管理</t>
  </si>
  <si>
    <t>工程招标采购与投标管理</t>
  </si>
  <si>
    <t>给排水与环境工程技术</t>
  </si>
  <si>
    <t>物业设施管理</t>
  </si>
  <si>
    <t>酒店物业管理</t>
  </si>
  <si>
    <t>水文自动化测报技术</t>
  </si>
  <si>
    <t>水信息技术</t>
  </si>
  <si>
    <t>水利工程实验与检测技术</t>
  </si>
  <si>
    <t>农业水利工程技术</t>
  </si>
  <si>
    <t>城市水利</t>
  </si>
  <si>
    <t>农业水利技术</t>
  </si>
  <si>
    <t>水利工程施工技术</t>
  </si>
  <si>
    <t>水电站设备与管理</t>
  </si>
  <si>
    <t>混凝土构件工程技术</t>
  </si>
  <si>
    <t>起重运输机械设计与制造</t>
  </si>
  <si>
    <t>食品机械与管理</t>
  </si>
  <si>
    <t>产品质量控制及生产管理</t>
  </si>
  <si>
    <t>焊接质量检测技术</t>
  </si>
  <si>
    <t>农业机械制造与装配</t>
  </si>
  <si>
    <t>武器制造技术</t>
  </si>
  <si>
    <t>阀门设计与制造</t>
  </si>
  <si>
    <t>服装机械及其自动化</t>
  </si>
  <si>
    <t>机械制造生产管理</t>
  </si>
  <si>
    <t>机床再制造技术</t>
  </si>
  <si>
    <t>机械制造工艺及设备</t>
  </si>
  <si>
    <t>焊接技术及自动化</t>
  </si>
  <si>
    <t>无损检测技术</t>
  </si>
  <si>
    <t>理化测试及质检技术</t>
  </si>
  <si>
    <t>金属制品加工技术</t>
  </si>
  <si>
    <t>起重运输机械应用与维修</t>
  </si>
  <si>
    <t>计算机辅助设计与制造</t>
  </si>
  <si>
    <t>检测技术及应用</t>
  </si>
  <si>
    <t>智能化农机装备技术</t>
  </si>
  <si>
    <t>低压电器制造及应用</t>
  </si>
  <si>
    <t>风能发电设备制造与维修</t>
  </si>
  <si>
    <t>光机电应用技术</t>
  </si>
  <si>
    <t>风力发电设备制造与安装</t>
  </si>
  <si>
    <t>光电制造技术</t>
  </si>
  <si>
    <t>制冷与冷藏技术</t>
  </si>
  <si>
    <t>游艇维修技术</t>
  </si>
  <si>
    <t>飞行器制造工艺</t>
  </si>
  <si>
    <t>航天器制造技术</t>
  </si>
  <si>
    <t>飞机制造技术</t>
  </si>
  <si>
    <t>低空无人机操控技术</t>
  </si>
  <si>
    <t>航空机械制造与自动化</t>
  </si>
  <si>
    <t>新能源汽车工程技术</t>
  </si>
  <si>
    <t>新能源汽车维修技术</t>
  </si>
  <si>
    <t>汽摩零部件制造</t>
  </si>
  <si>
    <t>冶金动力工程</t>
  </si>
  <si>
    <t>摩托车制造与维修</t>
  </si>
  <si>
    <t>计算机控制技术</t>
  </si>
  <si>
    <t>光伏建筑一体化技术与应用</t>
  </si>
  <si>
    <t>集散控制系统应用与维护技术</t>
  </si>
  <si>
    <t>包装自动化技术</t>
  </si>
  <si>
    <t>电气工程技术</t>
  </si>
  <si>
    <t>电梯维护与管理</t>
  </si>
  <si>
    <t>电气设备应用与维护</t>
  </si>
  <si>
    <t>发酵技术</t>
  </si>
  <si>
    <t>微生物技术及应用</t>
  </si>
  <si>
    <t>生物化工工艺</t>
  </si>
  <si>
    <t>生物实验技术</t>
  </si>
  <si>
    <t>化工设备维修技术</t>
  </si>
  <si>
    <t>油品分析</t>
  </si>
  <si>
    <t>化工设备与机械</t>
  </si>
  <si>
    <t>民用爆破器材技术</t>
  </si>
  <si>
    <t>有机化工生产技术</t>
  </si>
  <si>
    <t>天然产物提取技术及应用</t>
  </si>
  <si>
    <t>生物信息技术与应用</t>
  </si>
  <si>
    <t>林产化工技术</t>
  </si>
  <si>
    <t>炼油技术</t>
  </si>
  <si>
    <t>瓦斯综合利用技术</t>
  </si>
  <si>
    <t>工业分析与质量管理</t>
  </si>
  <si>
    <t>火工工艺技术</t>
  </si>
  <si>
    <t>鞋类与皮具设计</t>
  </si>
  <si>
    <t>乐器修造技术</t>
  </si>
  <si>
    <t>乐器制造技术</t>
  </si>
  <si>
    <t>乐器维护服务</t>
  </si>
  <si>
    <t>丝网工程技术</t>
  </si>
  <si>
    <t>印刷技术</t>
  </si>
  <si>
    <t>数字印刷工程</t>
  </si>
  <si>
    <t>印刷图文信息处理</t>
  </si>
  <si>
    <t>服装工艺技术</t>
  </si>
  <si>
    <t>针织品工艺与贸易</t>
  </si>
  <si>
    <t>服装养护技术</t>
  </si>
  <si>
    <t>服装设计与加工</t>
  </si>
  <si>
    <t>服装制版与工艺</t>
  </si>
  <si>
    <t>纺织品装饰艺术设计</t>
  </si>
  <si>
    <t>染织艺术设计</t>
  </si>
  <si>
    <t>高速铁路信号控制</t>
  </si>
  <si>
    <t>高速铁路工程及维护技术</t>
  </si>
  <si>
    <t>高速动车组驾驶与维修</t>
  </si>
  <si>
    <t>高速动车组检修技术</t>
  </si>
  <si>
    <t>铁道信息技术与应用</t>
  </si>
  <si>
    <t>高速铁路客运服务</t>
  </si>
  <si>
    <t>高速动车组驾驶</t>
  </si>
  <si>
    <t>动车组技术</t>
  </si>
  <si>
    <t>国际工程施工技术</t>
  </si>
  <si>
    <t>高速铁道技术</t>
  </si>
  <si>
    <t>高等级公路维护与管理</t>
  </si>
  <si>
    <t>道桥工程检测技术</t>
  </si>
  <si>
    <t>桥隧检测与加固工程技术</t>
  </si>
  <si>
    <t>工程机械载运装备技术</t>
  </si>
  <si>
    <t>工程机械控制技术</t>
  </si>
  <si>
    <t>交通运输安全管理技术</t>
  </si>
  <si>
    <t>公路运输与管理</t>
  </si>
  <si>
    <t>公路工程检测技术</t>
  </si>
  <si>
    <t>城市交通运输</t>
  </si>
  <si>
    <t>路政管理</t>
  </si>
  <si>
    <t>工程机械技术服务与营销</t>
  </si>
  <si>
    <t>汽车运用与维修</t>
  </si>
  <si>
    <t>新能源汽车检测与维修技术</t>
  </si>
  <si>
    <t>水运管理</t>
  </si>
  <si>
    <t>港口工程技术</t>
  </si>
  <si>
    <t>航道工程技术</t>
  </si>
  <si>
    <t>港口业务管理</t>
  </si>
  <si>
    <t>港口机械应用技术</t>
  </si>
  <si>
    <t>航空电子信息技术</t>
  </si>
  <si>
    <t>航空机电设备维修</t>
  </si>
  <si>
    <t>航空电子设备维修</t>
  </si>
  <si>
    <t>飞机控制设备与仪表</t>
  </si>
  <si>
    <t>航空港安全检查</t>
  </si>
  <si>
    <t>民航商务</t>
  </si>
  <si>
    <t>航空服务</t>
  </si>
  <si>
    <t>航空保安</t>
  </si>
  <si>
    <t>管道工程施工</t>
  </si>
  <si>
    <t>城市轨道车辆应用技术</t>
  </si>
  <si>
    <t>中药</t>
  </si>
  <si>
    <t>现代中药技术</t>
  </si>
  <si>
    <t>医疗美容技术</t>
  </si>
  <si>
    <t>人群康复</t>
  </si>
  <si>
    <t>音乐康复技术</t>
  </si>
  <si>
    <t>康复治疗</t>
  </si>
  <si>
    <t>听力语言康复技术</t>
  </si>
  <si>
    <t>医学影像设备管理与维护</t>
  </si>
  <si>
    <t>医疗仪器维修技术</t>
  </si>
  <si>
    <t>医疗电子工程</t>
  </si>
  <si>
    <t>医用电子仪器与维护</t>
  </si>
  <si>
    <t>涉外旅游</t>
  </si>
  <si>
    <t>旅游服务与管理</t>
  </si>
  <si>
    <t>邮轮服务与管理</t>
  </si>
  <si>
    <t>历史文化旅游</t>
  </si>
  <si>
    <t>英语导游</t>
  </si>
  <si>
    <t>休闲旅游</t>
  </si>
  <si>
    <t>中西点工艺与营养</t>
  </si>
  <si>
    <t>多媒体设计与制作</t>
  </si>
  <si>
    <t>雕塑艺术设计</t>
  </si>
  <si>
    <t>数字传媒艺术</t>
  </si>
  <si>
    <t>雕刻艺术与家具设计</t>
  </si>
  <si>
    <t>湘绣设计与工艺</t>
  </si>
  <si>
    <t>湘绣设计与营销</t>
  </si>
  <si>
    <t>计算机平面设计</t>
  </si>
  <si>
    <t>旅游工艺品设计与制作</t>
  </si>
  <si>
    <t>展览展示艺术设计</t>
  </si>
  <si>
    <t>交互媒体设计</t>
  </si>
  <si>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</si>
  <si>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</si>
  <si>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</si>
  <si>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</si>
  <si>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</si>
  <si>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</si>
  <si>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数字空间艺术</t>
  </si>
  <si>
    <t>应用艺术设计</t>
  </si>
  <si>
    <t>服装设计</t>
  </si>
  <si>
    <t>雕刻艺术与工艺</t>
  </si>
  <si>
    <t>时装设计</t>
  </si>
  <si>
    <t>游艇装饰设计与工艺</t>
  </si>
  <si>
    <t>影视广告</t>
  </si>
  <si>
    <t>景观设计</t>
  </si>
  <si>
    <t>工艺美术品设计与制作</t>
  </si>
  <si>
    <t>数字媒体设计与制作</t>
  </si>
  <si>
    <t>视觉传达艺术设计</t>
  </si>
  <si>
    <t>产品造型设计</t>
  </si>
  <si>
    <t>展示设计</t>
  </si>
  <si>
    <t>动画设计</t>
  </si>
  <si>
    <t>装潢艺术设计</t>
  </si>
  <si>
    <t>家具设计</t>
  </si>
  <si>
    <t>广告与装潢设计</t>
  </si>
  <si>
    <t>装饰艺术设计</t>
  </si>
  <si>
    <t>会展艺术设计</t>
  </si>
  <si>
    <t>广告与会展</t>
  </si>
  <si>
    <t>珠宝首饰工艺及鉴定</t>
  </si>
  <si>
    <t>影视表演</t>
  </si>
  <si>
    <t>文化事业管理</t>
  </si>
  <si>
    <t>文化艺术管理</t>
  </si>
  <si>
    <t>文物鉴定与修复</t>
  </si>
  <si>
    <t>书画鉴定</t>
  </si>
  <si>
    <t>电子出版技术</t>
  </si>
  <si>
    <t>编导</t>
  </si>
  <si>
    <t>影视灯光艺术</t>
  </si>
  <si>
    <t>传媒策划</t>
  </si>
  <si>
    <t>信息传播与策划</t>
  </si>
  <si>
    <t>广播电视网络技术</t>
  </si>
  <si>
    <t>电视节目制作</t>
  </si>
  <si>
    <t>电视摄像</t>
  </si>
  <si>
    <t>影视制作</t>
  </si>
  <si>
    <t>现代传播</t>
  </si>
  <si>
    <t>商务形象传播</t>
  </si>
  <si>
    <t>主持与播音</t>
  </si>
  <si>
    <t>网络与新媒体传播</t>
  </si>
  <si>
    <t>有线电视工程技术</t>
  </si>
  <si>
    <t>传媒策划与管理</t>
  </si>
  <si>
    <t>计算机教育</t>
  </si>
  <si>
    <t>综合文科教育</t>
  </si>
  <si>
    <t>心理咨询与心理健康教育</t>
  </si>
  <si>
    <t>书法教育</t>
  </si>
  <si>
    <t>幼教保育</t>
  </si>
  <si>
    <t>应用马来语</t>
  </si>
  <si>
    <t>应用外国语</t>
  </si>
  <si>
    <t>应用柬埔寨语</t>
  </si>
  <si>
    <t>应用波斯语</t>
  </si>
  <si>
    <t>应用印尼语</t>
  </si>
  <si>
    <t>应用缅甸语</t>
  </si>
  <si>
    <t>应用意大利语</t>
  </si>
  <si>
    <t>应用蒙古语</t>
  </si>
  <si>
    <t>应用老挝语</t>
  </si>
  <si>
    <t>应用葡萄牙语</t>
  </si>
  <si>
    <t>医学文秘</t>
  </si>
  <si>
    <t>计算机速录</t>
  </si>
  <si>
    <t>太极拳</t>
  </si>
  <si>
    <t>高尔夫服务与管理</t>
  </si>
  <si>
    <t>竞技体育</t>
  </si>
  <si>
    <t>棋艺</t>
  </si>
  <si>
    <t>武术艺术表演</t>
  </si>
  <si>
    <t>体育服务与管理</t>
  </si>
  <si>
    <t>高尔夫球场建造与维护</t>
  </si>
  <si>
    <t>高尔夫场地管理</t>
  </si>
  <si>
    <t>高尔夫俱乐部商务管理</t>
  </si>
  <si>
    <t>武术</t>
  </si>
  <si>
    <t>自行车运动与推广</t>
  </si>
  <si>
    <t>运动休闲服务与管理</t>
  </si>
  <si>
    <t>高尔夫球场服务与管理</t>
  </si>
  <si>
    <t>高尔夫运动技术与管理</t>
  </si>
  <si>
    <t>民爆公共安全</t>
  </si>
  <si>
    <t>经济法律事务</t>
  </si>
  <si>
    <t>人民调解员</t>
  </si>
  <si>
    <t>书记官</t>
  </si>
  <si>
    <t>监狱管理</t>
  </si>
  <si>
    <t>劳教管理</t>
  </si>
  <si>
    <t>应用法制心理技术</t>
  </si>
  <si>
    <t>安全技术与文秘</t>
  </si>
  <si>
    <t>监狱信息技术与应用</t>
  </si>
  <si>
    <t>民事调解</t>
  </si>
  <si>
    <t>司法会计</t>
  </si>
  <si>
    <t>食品加工与营养配餐</t>
  </si>
  <si>
    <t>食品加工及管理</t>
  </si>
  <si>
    <t>食品工艺与检测</t>
  </si>
  <si>
    <t>功能性食品生产技术</t>
  </si>
  <si>
    <t>食品质量与安全监管</t>
  </si>
  <si>
    <t>焙烤食品加工技术</t>
  </si>
  <si>
    <t>食品工艺与营销</t>
  </si>
  <si>
    <t>制糖生产技术与管理</t>
  </si>
  <si>
    <t>黄酒酿造</t>
  </si>
  <si>
    <t>马铃薯生产加工</t>
  </si>
  <si>
    <t>餐饮食品安全</t>
  </si>
  <si>
    <t>农畜特产品加工</t>
  </si>
  <si>
    <t>葡萄酒生产与营销</t>
  </si>
  <si>
    <t>食品检测及管理</t>
  </si>
  <si>
    <t>乳品工艺</t>
  </si>
  <si>
    <t>食品分析与检验</t>
  </si>
  <si>
    <t>营养与食品卫生</t>
  </si>
  <si>
    <t>药剂设备制造与维护</t>
  </si>
  <si>
    <t>中药鉴定与质量检测技术</t>
  </si>
  <si>
    <t>药物分析技术</t>
  </si>
  <si>
    <t>制药设备管理与维护</t>
  </si>
  <si>
    <t>食药用菌</t>
  </si>
  <si>
    <t>生化制药技术</t>
  </si>
  <si>
    <t>药品质量检测技术</t>
  </si>
  <si>
    <t>化妆品营销与使用技术</t>
  </si>
  <si>
    <t>技术监督与商检</t>
  </si>
  <si>
    <t>低空经济与管理</t>
  </si>
  <si>
    <t>资源环境审计</t>
  </si>
  <si>
    <t>数字金融</t>
  </si>
  <si>
    <t>数字贸易</t>
  </si>
  <si>
    <t>语言科学</t>
  </si>
  <si>
    <t>法律英语</t>
  </si>
  <si>
    <t>计算语言学</t>
  </si>
  <si>
    <t>语言智能</t>
  </si>
  <si>
    <t>智能计算</t>
  </si>
  <si>
    <t>心理、脑与认知科学</t>
  </si>
  <si>
    <t>真空工程与技术</t>
  </si>
  <si>
    <t>生物材料</t>
  </si>
  <si>
    <t>能源科学与工程</t>
  </si>
  <si>
    <t>半导体工艺与装备</t>
  </si>
  <si>
    <t>工业软件</t>
  </si>
  <si>
    <t>城市更新</t>
  </si>
  <si>
    <t>智能分子工程</t>
  </si>
  <si>
    <t>稀土科学与工程</t>
  </si>
  <si>
    <t>纤维科学与智能制造</t>
  </si>
  <si>
    <t>生物质技术与工程</t>
  </si>
  <si>
    <t>交通能源融合工程</t>
  </si>
  <si>
    <t>海洋智能与无人技术</t>
  </si>
  <si>
    <t>农业机器人</t>
  </si>
  <si>
    <t>智慧景观营造</t>
  </si>
  <si>
    <t>智慧应急</t>
  </si>
  <si>
    <t>生物制造</t>
  </si>
  <si>
    <t>低空安全管理</t>
  </si>
  <si>
    <t>盐碱地科学与工程</t>
  </si>
  <si>
    <t>智慧渔业</t>
  </si>
  <si>
    <t>药物经济与管理</t>
  </si>
  <si>
    <t>健康与医疗保障</t>
  </si>
  <si>
    <t>老年医学与健康</t>
  </si>
  <si>
    <t>核医学工程</t>
  </si>
  <si>
    <t>商业人工智能</t>
  </si>
  <si>
    <t>人才发展与管理</t>
  </si>
  <si>
    <t>数字公共治理</t>
  </si>
  <si>
    <t>数据资源与数据智能</t>
  </si>
  <si>
    <t>国际邮轮管理</t>
  </si>
  <si>
    <t>数字文旅</t>
  </si>
  <si>
    <t>舞蹈治疗</t>
  </si>
  <si>
    <t>音乐科技</t>
  </si>
  <si>
    <t>乐器智造</t>
  </si>
  <si>
    <t>数字戏剧</t>
  </si>
  <si>
    <t>数字演艺设计</t>
  </si>
  <si>
    <t>智能影像艺术</t>
  </si>
  <si>
    <t>艺术治疗</t>
  </si>
  <si>
    <t>人居设计</t>
  </si>
  <si>
    <t>碳中和科学与工程</t>
  </si>
  <si>
    <t>智慧城市与空间规划</t>
  </si>
  <si>
    <t>医疗器械与装备工程</t>
  </si>
  <si>
    <t>具身智能</t>
  </si>
  <si>
    <t>脑机科学与技术</t>
  </si>
  <si>
    <t>工程互联网</t>
  </si>
  <si>
    <t>深地科学与工程</t>
  </si>
  <si>
    <t>林业碳汇工程</t>
  </si>
  <si>
    <t>远洋渔业</t>
  </si>
  <si>
    <t>智能遥感技术</t>
  </si>
  <si>
    <t>资源循环工程</t>
  </si>
  <si>
    <t>智慧综合能源工程</t>
  </si>
  <si>
    <t>核工程与核技术应用</t>
  </si>
  <si>
    <t>氢能工程技术</t>
  </si>
  <si>
    <t>城市更新设计技术</t>
  </si>
  <si>
    <t>智能水务工程</t>
  </si>
  <si>
    <t>水土保持与荒漠化防治技术</t>
  </si>
  <si>
    <t>增材制造工程技术</t>
  </si>
  <si>
    <t>低空飞行器工程技术</t>
  </si>
  <si>
    <t>具身智能工程技术</t>
  </si>
  <si>
    <t>人形机器人工程技术</t>
  </si>
  <si>
    <t>航空复合材料智造工程技术</t>
  </si>
  <si>
    <t>电动飞行器应用技术</t>
  </si>
  <si>
    <t>航空复合材料修理工程技术</t>
  </si>
  <si>
    <t>汽车芯片与软件工程技术</t>
  </si>
  <si>
    <t>化工装备工程技术</t>
  </si>
  <si>
    <t>珠宝首饰工程技术</t>
  </si>
  <si>
    <t>数字化染整技术</t>
  </si>
  <si>
    <t>鞋类工程技术</t>
  </si>
  <si>
    <t>酿酒工程技术</t>
  </si>
  <si>
    <t>低空运输工程技术</t>
  </si>
  <si>
    <t>智能体工程技术</t>
  </si>
  <si>
    <t>数据安全技术与管理</t>
  </si>
  <si>
    <t>密码工程技术</t>
  </si>
  <si>
    <t>工业智能工程技术</t>
  </si>
  <si>
    <t>开源技术开发与应用</t>
  </si>
  <si>
    <t>具身智能计算技术</t>
  </si>
  <si>
    <t>工业软件工程技术</t>
  </si>
  <si>
    <t>数字孪生工程技术</t>
  </si>
  <si>
    <t>通信软件工程</t>
  </si>
  <si>
    <t>车联网通信工程</t>
  </si>
  <si>
    <t>低空智联网工程</t>
  </si>
  <si>
    <t>数据中心工程技术</t>
  </si>
  <si>
    <t>算网融合工程技术</t>
  </si>
  <si>
    <t>半导体装备工程技术</t>
  </si>
  <si>
    <t>业财融合管理</t>
  </si>
  <si>
    <t>商业人工智能应用</t>
  </si>
  <si>
    <t>技术经纪服务</t>
  </si>
  <si>
    <t>商务数据分析与管理</t>
  </si>
  <si>
    <t>智慧零售运营管理</t>
  </si>
  <si>
    <t>研学旅行策划与管理</t>
  </si>
  <si>
    <t>数字文旅技术与应用</t>
  </si>
  <si>
    <t>智能人居设计</t>
  </si>
  <si>
    <t>公共文化管理</t>
  </si>
  <si>
    <t>数字法务</t>
  </si>
  <si>
    <t>现代殡葬管理</t>
  </si>
  <si>
    <t>安宁照护服务与管理</t>
  </si>
  <si>
    <t>中草药栽培与加工技术</t>
  </si>
  <si>
    <t>烟草栽培与加工技术</t>
  </si>
  <si>
    <t>食用菌生产与加工技术</t>
  </si>
  <si>
    <t>现代农业装备应用技术</t>
  </si>
  <si>
    <t>绿色食品生产技术</t>
  </si>
  <si>
    <t>休闲农业经营与管理</t>
  </si>
  <si>
    <t>高标准农田建设与应用技术</t>
  </si>
  <si>
    <t>乡村治理技术</t>
  </si>
  <si>
    <t>热带作物生产与加工技术</t>
  </si>
  <si>
    <t>智慧农业技术与装备</t>
  </si>
  <si>
    <t>自然保护地建设与管理</t>
  </si>
  <si>
    <t>森林生态旅游与康养</t>
  </si>
  <si>
    <t>现代竹木产品设计与制造</t>
  </si>
  <si>
    <t>林草碳汇技术</t>
  </si>
  <si>
    <t>宠物医疗技术</t>
  </si>
  <si>
    <t>特种动物养殖技术</t>
  </si>
  <si>
    <t>动物营养与饲料</t>
  </si>
  <si>
    <t>休闲渔业经营与管理</t>
  </si>
  <si>
    <t>煤田地质勘查</t>
  </si>
  <si>
    <t>钻探工程技术</t>
  </si>
  <si>
    <t>国土空间规划与测绘</t>
  </si>
  <si>
    <t>矿井建设工程技术</t>
  </si>
  <si>
    <t>资源综合利用技术</t>
  </si>
  <si>
    <t>应急救援技术</t>
  </si>
  <si>
    <t>防灾减灾救灾技术</t>
  </si>
  <si>
    <t>水电站与电力网技术</t>
  </si>
  <si>
    <t>分布式发电与智能微电网技术</t>
  </si>
  <si>
    <t>电力系统继电保护技术</t>
  </si>
  <si>
    <t>电力储能应用技术</t>
  </si>
  <si>
    <t>热能动力工程技术</t>
  </si>
  <si>
    <t>智能轧钢技术</t>
  </si>
  <si>
    <t>钢铁冶金设备维护</t>
  </si>
  <si>
    <t>材料循环应用技术</t>
  </si>
  <si>
    <t>储能材料装备智能运维技术</t>
  </si>
  <si>
    <t>电子信息材料应用技术</t>
  </si>
  <si>
    <t>建筑动画技术</t>
  </si>
  <si>
    <t>装配化装修技术</t>
  </si>
  <si>
    <t>建筑加固与修复技术</t>
  </si>
  <si>
    <t>建筑经济信息化管理</t>
  </si>
  <si>
    <t>智慧建筑运维管理</t>
  </si>
  <si>
    <t>房地产智能检测与估价</t>
  </si>
  <si>
    <t>水文与水资源技术</t>
  </si>
  <si>
    <t>水利水电工程智能管理</t>
  </si>
  <si>
    <t>智能水务管理</t>
  </si>
  <si>
    <t>水电站运行与智能管理</t>
  </si>
  <si>
    <t>水利机电设备智能管理</t>
  </si>
  <si>
    <t>水环境智能监测与治理</t>
  </si>
  <si>
    <t>现代铸造技术</t>
  </si>
  <si>
    <t>现代锻压技术</t>
  </si>
  <si>
    <t>电力装备智造与维护技术</t>
  </si>
  <si>
    <t>轴承设计与制造技术</t>
  </si>
  <si>
    <t>低空飞行器装备技术</t>
  </si>
  <si>
    <t>机床智能化应用技术</t>
  </si>
  <si>
    <t>工业自动化仪表技术</t>
  </si>
  <si>
    <t>具身智能机器人技术</t>
  </si>
  <si>
    <t>海洋工程装备技术</t>
  </si>
  <si>
    <t>海洋电力工程技术</t>
  </si>
  <si>
    <t>无人艇应用技术</t>
  </si>
  <si>
    <t>新能源船舶技术</t>
  </si>
  <si>
    <t>海洋智能机器人应用技术</t>
  </si>
  <si>
    <t>飞行器数字化制造技术</t>
  </si>
  <si>
    <t>航空发动机装配调试技术</t>
  </si>
  <si>
    <t>导弹维修技术</t>
  </si>
  <si>
    <t>航天装备精密制造技术</t>
  </si>
  <si>
    <t>航天装备智能装配技术</t>
  </si>
  <si>
    <t>现代工业清洗技术</t>
  </si>
  <si>
    <t>现代造纸技术</t>
  </si>
  <si>
    <t>陶瓷制造技术与工艺</t>
  </si>
  <si>
    <t>香料香精技术与工艺</t>
  </si>
  <si>
    <t>现代家用纺织品设计</t>
  </si>
  <si>
    <t>咖啡加工与应用技术</t>
  </si>
  <si>
    <t>铁道桥梁隧道工程技术</t>
  </si>
  <si>
    <t>铁道车辆技术</t>
  </si>
  <si>
    <t>高速铁路综合维修技术</t>
  </si>
  <si>
    <t>轨道车辆智能运维技术</t>
  </si>
  <si>
    <t>高原铁路智能建造与运维</t>
  </si>
  <si>
    <t>智能交通技术</t>
  </si>
  <si>
    <t>道路运输管理</t>
  </si>
  <si>
    <t>民航运输服务</t>
  </si>
  <si>
    <t>航空复合材料结构修理技术</t>
  </si>
  <si>
    <t>邮政快递运营管理</t>
  </si>
  <si>
    <t>低空安全与技术</t>
  </si>
  <si>
    <t>人工智能数据工程技术</t>
  </si>
  <si>
    <t>数字孪生应用技术</t>
  </si>
  <si>
    <t>智能体技术应用</t>
  </si>
  <si>
    <t>开源技术应用</t>
  </si>
  <si>
    <t>信创系统技术应用</t>
  </si>
  <si>
    <t>低空智联网技术</t>
  </si>
  <si>
    <t>量子通信技术应用</t>
  </si>
  <si>
    <t>智能体通信技术</t>
  </si>
  <si>
    <t>车联网通信技术</t>
  </si>
  <si>
    <t>医养照护服务</t>
  </si>
  <si>
    <t>业财数据应用与管理</t>
  </si>
  <si>
    <t>智能财务系统应用与运维</t>
  </si>
  <si>
    <t>数智营销</t>
  </si>
  <si>
    <t>低空物流技术与运营</t>
  </si>
  <si>
    <t>旅居康养运营与管理</t>
  </si>
  <si>
    <t>数字时尚设计</t>
  </si>
  <si>
    <t>玩具设计与制作</t>
  </si>
  <si>
    <t>眼镜造型设计与工艺</t>
  </si>
  <si>
    <t>数字非遗设计与制作</t>
  </si>
  <si>
    <t>剧装戏具设计与制作</t>
  </si>
  <si>
    <t>文物数字技术</t>
  </si>
  <si>
    <t>数字媒体设备应用与管理</t>
  </si>
  <si>
    <t>婴幼儿家庭养育与指导</t>
  </si>
  <si>
    <t>足球运动与管理</t>
  </si>
  <si>
    <t>专门矫治教育</t>
  </si>
  <si>
    <t>民政服务与管理</t>
  </si>
  <si>
    <t>检验检测技术与管理</t>
  </si>
  <si>
    <t>储备物资储藏与管理</t>
  </si>
  <si>
    <t>劳动关系管理与服务</t>
  </si>
  <si>
    <t>现代家政服务与管理</t>
  </si>
  <si>
    <t>老年教育服务与管理</t>
  </si>
  <si>
    <t>民营</t>
  </si>
  <si>
    <t>未融资</t>
  </si>
  <si>
    <t>20人以下</t>
  </si>
  <si>
    <t>秀峰区</t>
  </si>
  <si>
    <t>最低学历要求</t>
  </si>
  <si>
    <t>国企</t>
  </si>
  <si>
    <t>天使轮</t>
  </si>
  <si>
    <t>20-99人</t>
  </si>
  <si>
    <t>叠彩区</t>
  </si>
  <si>
    <t>不限</t>
  </si>
  <si>
    <t>汽车/摩托车/电动车</t>
  </si>
  <si>
    <t>生物/制药/医疗/医美</t>
  </si>
  <si>
    <t>电子/通信/半导体</t>
  </si>
  <si>
    <t>互联网/AI/软件/IT服务</t>
  </si>
  <si>
    <t>新能源/环保/能源供应</t>
  </si>
  <si>
    <t>石油/矿产/化工/材料</t>
  </si>
  <si>
    <t>房地产/建筑/工程</t>
  </si>
  <si>
    <t>农/林/牧/渔</t>
  </si>
  <si>
    <t>政府/非盈利机构</t>
  </si>
  <si>
    <t>教育/培训/科研</t>
  </si>
  <si>
    <t>金融业</t>
  </si>
  <si>
    <t>广告/传媒/文化/体育</t>
  </si>
  <si>
    <t>交通/运输/仓储/物流</t>
  </si>
  <si>
    <t>专业服务</t>
  </si>
  <si>
    <t>生活服务</t>
  </si>
  <si>
    <t>制造业</t>
  </si>
  <si>
    <t>批发/零售/贸易</t>
  </si>
  <si>
    <t>中外合资</t>
  </si>
  <si>
    <t>A轮</t>
  </si>
  <si>
    <t>100-299人</t>
  </si>
  <si>
    <t>象山区</t>
  </si>
  <si>
    <t>博士</t>
  </si>
  <si>
    <t>新能源/燃油整车研发制造</t>
  </si>
  <si>
    <t>生物/制药</t>
  </si>
  <si>
    <t>半导体/芯片</t>
  </si>
  <si>
    <t>互联网医疗</t>
  </si>
  <si>
    <t>光伏</t>
  </si>
  <si>
    <t>石油/石化</t>
  </si>
  <si>
    <t>建筑材料</t>
  </si>
  <si>
    <t>政府/公共管理</t>
  </si>
  <si>
    <t>银行</t>
  </si>
  <si>
    <t>广告/公关/营销</t>
  </si>
  <si>
    <t>客运服务</t>
  </si>
  <si>
    <t>美发/美容</t>
  </si>
  <si>
    <t>仪器仪表</t>
  </si>
  <si>
    <t>综合商贸</t>
  </si>
  <si>
    <t>外商独资</t>
  </si>
  <si>
    <t>B轮</t>
  </si>
  <si>
    <t>300-499人</t>
  </si>
  <si>
    <t>七星区</t>
  </si>
  <si>
    <t>MBA/EMBA</t>
  </si>
  <si>
    <t>汽车智能网联</t>
  </si>
  <si>
    <t>医药研发/生产外包（CXO）</t>
  </si>
  <si>
    <t>电子电路基础元件/模组</t>
  </si>
  <si>
    <t>互联网教育</t>
  </si>
  <si>
    <t>动力电池</t>
  </si>
  <si>
    <t>矿产/冶金</t>
  </si>
  <si>
    <t>土地/公共设施管理</t>
  </si>
  <si>
    <t>社会事业与服务</t>
  </si>
  <si>
    <t>学校/学历教育</t>
  </si>
  <si>
    <t>基金</t>
  </si>
  <si>
    <t>会议/展览/活动</t>
  </si>
  <si>
    <t>快递服务</t>
  </si>
  <si>
    <t>财务/审计/税务</t>
  </si>
  <si>
    <t>保健/养生</t>
  </si>
  <si>
    <t>金属制品/机加工</t>
  </si>
  <si>
    <t>生鲜农产品批发/零售/贸易</t>
  </si>
  <si>
    <t>港澳台公司</t>
  </si>
  <si>
    <t>C轮</t>
  </si>
  <si>
    <t>500-999人</t>
  </si>
  <si>
    <t>雁山区</t>
  </si>
  <si>
    <t>硕士</t>
  </si>
  <si>
    <t>新能源/燃油车零部件</t>
  </si>
  <si>
    <t>医疗设备/器械/耗材</t>
  </si>
  <si>
    <t>消费电子/智能硬件</t>
  </si>
  <si>
    <t>互联网招聘</t>
  </si>
  <si>
    <t>储能</t>
  </si>
  <si>
    <t>化工</t>
  </si>
  <si>
    <t>房地产开发经营</t>
  </si>
  <si>
    <t>畜牧业</t>
  </si>
  <si>
    <t>社会团体与公益组织</t>
  </si>
  <si>
    <t>课外培训与资格考试</t>
  </si>
  <si>
    <t>新闻/出版</t>
  </si>
  <si>
    <t>即时配送服务</t>
  </si>
  <si>
    <t>人力资源</t>
  </si>
  <si>
    <t>餐饮服务</t>
  </si>
  <si>
    <t>非金属矿物制品</t>
  </si>
  <si>
    <t>食品/饮料/酒水批发/零售/贸易</t>
  </si>
  <si>
    <t>事业单位</t>
  </si>
  <si>
    <t>D轮及以上</t>
  </si>
  <si>
    <t>1000-9999人</t>
  </si>
  <si>
    <t>临桂区</t>
  </si>
  <si>
    <t>本科</t>
  </si>
  <si>
    <t>汽车4S店/经销商</t>
  </si>
  <si>
    <t>IVD（体外诊断）</t>
  </si>
  <si>
    <t>计算机硬件</t>
  </si>
  <si>
    <t>互联网生活服务(O2O)</t>
  </si>
  <si>
    <t>风电</t>
  </si>
  <si>
    <t>新材料</t>
  </si>
  <si>
    <t>建筑/土木/市政设计</t>
  </si>
  <si>
    <t>渔业</t>
  </si>
  <si>
    <t>国际组织与驻华机构</t>
  </si>
  <si>
    <t>职业培训</t>
  </si>
  <si>
    <t>信托</t>
  </si>
  <si>
    <t>文化艺术/娱乐</t>
  </si>
  <si>
    <t>货运物流</t>
  </si>
  <si>
    <t>酒店/民宿</t>
  </si>
  <si>
    <t>通用设备制造</t>
  </si>
  <si>
    <t>鞋服箱包批发/零售/贸易</t>
  </si>
  <si>
    <t>党政机关</t>
  </si>
  <si>
    <t>已上市</t>
  </si>
  <si>
    <t>10000人以上</t>
  </si>
  <si>
    <t>阳朔县</t>
  </si>
  <si>
    <t>大专</t>
  </si>
  <si>
    <t>汽车后市场</t>
  </si>
  <si>
    <t>医药批发/零售</t>
  </si>
  <si>
    <t>物联网</t>
  </si>
  <si>
    <t>互联网广告/营销</t>
  </si>
  <si>
    <t>氢能</t>
  </si>
  <si>
    <t>医疗检测</t>
  </si>
  <si>
    <t>工程施工</t>
  </si>
  <si>
    <t>钢铁/有色金属冶炼及加工</t>
  </si>
  <si>
    <t>学术/科研</t>
  </si>
  <si>
    <t>证券/期货</t>
  </si>
  <si>
    <t>装卸搬运/仓储业</t>
  </si>
  <si>
    <t>专利/商标/知识产权</t>
  </si>
  <si>
    <t>旅游服务</t>
  </si>
  <si>
    <t>专用设备制造</t>
  </si>
  <si>
    <t>运动户外用品批发/零售/贸易</t>
  </si>
  <si>
    <t>律师事务所</t>
  </si>
  <si>
    <t>不需要融资</t>
  </si>
  <si>
    <t>灵川县</t>
  </si>
  <si>
    <t>中专/中技</t>
  </si>
  <si>
    <t>摩托车/电动自行车</t>
  </si>
  <si>
    <t>医院/诊所服务</t>
  </si>
  <si>
    <t>通信/网络设备</t>
  </si>
  <si>
    <t>互联网社交/数字内容</t>
  </si>
  <si>
    <t>核能</t>
  </si>
  <si>
    <t>装饰装修</t>
  </si>
  <si>
    <t>教育科技/教育软件</t>
  </si>
  <si>
    <t>投资与资产管理</t>
  </si>
  <si>
    <t>新媒体/MCN</t>
  </si>
  <si>
    <t>交通枢纽运营</t>
  </si>
  <si>
    <t>检测/认证/计量</t>
  </si>
  <si>
    <t>婚庆/摄影</t>
  </si>
  <si>
    <t>工业自动化/机器人</t>
  </si>
  <si>
    <t>3C数码批发/零售/贸易</t>
  </si>
  <si>
    <t>社会组织</t>
  </si>
  <si>
    <t>全州县</t>
  </si>
  <si>
    <t>高中</t>
  </si>
  <si>
    <t>新媒体</t>
  </si>
  <si>
    <t>医美/健康服务</t>
  </si>
  <si>
    <t>通信工程/技术服务</t>
  </si>
  <si>
    <t>其他新能源</t>
  </si>
  <si>
    <t>医疗设备/器械</t>
  </si>
  <si>
    <t>房地产中介/租赁</t>
  </si>
  <si>
    <t>军工制造</t>
  </si>
  <si>
    <t>广播/电视/影视</t>
  </si>
  <si>
    <t>咨询服务</t>
  </si>
  <si>
    <t>休闲/娱乐</t>
  </si>
  <si>
    <t>印刷/包装/造纸</t>
  </si>
  <si>
    <t>家电批发/零售/贸易</t>
  </si>
  <si>
    <t>其他</t>
  </si>
  <si>
    <t>兴安县</t>
  </si>
  <si>
    <t>初中及以下</t>
  </si>
  <si>
    <t>通信运营商/电信增值服务</t>
  </si>
  <si>
    <t>互联网新零售</t>
  </si>
  <si>
    <t>电力/水利/热力/燃气</t>
  </si>
  <si>
    <t>IVD</t>
  </si>
  <si>
    <t>金属制品业</t>
  </si>
  <si>
    <t>租赁/拍卖/典当/担保</t>
  </si>
  <si>
    <t>回收/维修</t>
  </si>
  <si>
    <t>技术服务</t>
  </si>
  <si>
    <t>宠物服务</t>
  </si>
  <si>
    <t>船舶/航空/航天/军工</t>
  </si>
  <si>
    <t>家居建材批发/零售/贸易</t>
  </si>
  <si>
    <t>永福县</t>
  </si>
  <si>
    <t>新零售</t>
  </si>
  <si>
    <t>建材</t>
  </si>
  <si>
    <t>互联网电商</t>
  </si>
  <si>
    <t>环保</t>
  </si>
  <si>
    <t>工程专业服务</t>
  </si>
  <si>
    <t>金融科技/数字金融</t>
  </si>
  <si>
    <t>商务服务业</t>
  </si>
  <si>
    <t>轨道交通制造</t>
  </si>
  <si>
    <t>日化批发/零售/贸易</t>
  </si>
  <si>
    <t>灌阳县</t>
  </si>
  <si>
    <t>区块链</t>
  </si>
  <si>
    <t>建筑工程检测</t>
  </si>
  <si>
    <t>互联网游戏</t>
  </si>
  <si>
    <t>珠宝/首饰</t>
  </si>
  <si>
    <t>仪器仪表制造</t>
  </si>
  <si>
    <t>消费金融</t>
  </si>
  <si>
    <t>搬家/生活配送</t>
  </si>
  <si>
    <t>其他专业服务</t>
  </si>
  <si>
    <t>电气机械/电力设备</t>
  </si>
  <si>
    <t>珠宝/首饰/钟表/眼镜批发/零售/贸易</t>
  </si>
  <si>
    <t>龙胜各族自治县</t>
  </si>
  <si>
    <t>游戏</t>
  </si>
  <si>
    <t>产业互联网平台</t>
  </si>
  <si>
    <t>办公用品/设备</t>
  </si>
  <si>
    <t>摩托车/自行车制造</t>
  </si>
  <si>
    <t>汽车金融</t>
  </si>
  <si>
    <t>居民服务</t>
  </si>
  <si>
    <t>运动/健身</t>
  </si>
  <si>
    <t>橡胶/塑料制品</t>
  </si>
  <si>
    <t>母婴玩具批发/零售/贸易</t>
  </si>
  <si>
    <t>资源县</t>
  </si>
  <si>
    <t>社交网络</t>
  </si>
  <si>
    <t>云计算</t>
  </si>
  <si>
    <t>工艺品/收藏品/艺术品</t>
  </si>
  <si>
    <t>非金属矿物制品业</t>
  </si>
  <si>
    <t>专业技术服务</t>
  </si>
  <si>
    <t>化学原料/化学制品</t>
  </si>
  <si>
    <t>文体办公图书批发/零售/贸易</t>
  </si>
  <si>
    <t>平乐县</t>
  </si>
  <si>
    <t>在线招聘/求职</t>
  </si>
  <si>
    <t>大数据</t>
  </si>
  <si>
    <t>家具/家居/家电</t>
  </si>
  <si>
    <t>养老服务</t>
  </si>
  <si>
    <t>日化制造</t>
  </si>
  <si>
    <t>宠物用品批发/零售/贸易</t>
  </si>
  <si>
    <t>恭城瑶族自治县</t>
  </si>
  <si>
    <t>云计算/大数据</t>
  </si>
  <si>
    <t>贸易/进出口</t>
  </si>
  <si>
    <t>化学纤维制造业</t>
  </si>
  <si>
    <t>殡葬服务</t>
  </si>
  <si>
    <t>家具/家居/办公制造</t>
  </si>
  <si>
    <t>农资农机批发/零售/贸易</t>
  </si>
  <si>
    <t>荔浦市</t>
  </si>
  <si>
    <t>网络/信息安全</t>
  </si>
  <si>
    <t>出行服务</t>
  </si>
  <si>
    <t>文体/玩具/礼品制造</t>
  </si>
  <si>
    <t>工业原材料批发/零售/贸易</t>
  </si>
  <si>
    <t>在线生活服务（O2O）</t>
  </si>
  <si>
    <t>软件/IT服务</t>
  </si>
  <si>
    <t>日化产品制造</t>
  </si>
  <si>
    <t>其他生活服务</t>
  </si>
  <si>
    <t>服装/纺织/皮革制造</t>
  </si>
  <si>
    <t>化工原料/化学品批发/零售/贸易</t>
  </si>
  <si>
    <t>在线音乐/视频/阅读</t>
  </si>
  <si>
    <t>纺织业/服饰产品加工制造</t>
  </si>
  <si>
    <t>食品/饮品/烟酒制造</t>
  </si>
  <si>
    <t>工业五金与工具批发/零售/贸易</t>
  </si>
  <si>
    <t>互联网</t>
  </si>
  <si>
    <t>农副产品加工制造</t>
  </si>
  <si>
    <t>其他制造业</t>
  </si>
  <si>
    <t>工控与自动化设备批发/零售/贸易</t>
  </si>
  <si>
    <t>IT服务</t>
  </si>
  <si>
    <t>燃料资源加工制造</t>
  </si>
  <si>
    <t>机械设备与配件批发/零售/贸易</t>
  </si>
  <si>
    <t>橡胶和塑料制品</t>
  </si>
  <si>
    <t>工业耗材/劳保用品批发/零售/贸易</t>
  </si>
  <si>
    <t>文体/办公设备制造</t>
  </si>
  <si>
    <t>工业包装材料批发/零售/贸易</t>
  </si>
  <si>
    <t>家具制造</t>
  </si>
  <si>
    <t>其他批发/零售/贸易</t>
  </si>
  <si>
    <t>运营商/增值服务</t>
  </si>
  <si>
    <t>电子/半导体/集成电路</t>
  </si>
  <si>
    <t>消费电子产品</t>
  </si>
  <si>
    <t>工作性质</t>
  </si>
  <si>
    <t>应届校园招聘</t>
  </si>
  <si>
    <t>光电子行业</t>
  </si>
  <si>
    <t>社招全职</t>
  </si>
  <si>
    <t>实习生招聘</t>
  </si>
  <si>
    <t>工作经验</t>
  </si>
  <si>
    <t>经验不限</t>
  </si>
  <si>
    <t>无经验</t>
  </si>
  <si>
    <t>1年以下</t>
  </si>
  <si>
    <t>1-3年</t>
  </si>
  <si>
    <t>3-5年</t>
  </si>
  <si>
    <t>5-10年</t>
  </si>
  <si>
    <t>10年以上</t>
  </si>
  <si>
    <t>应届校园招聘_工作经验</t>
  </si>
  <si>
    <t>实习生招聘_工作经验</t>
  </si>
  <si>
    <t>社招全职_工作经验</t>
  </si>
  <si>
    <t>在校/应届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</si>
</sst>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indexed="8"/>
      <name val="宋体"/>
      <charset val="134"/>
    </font>
    <font>
      <sz val="11"/>
      <color theme="1"/>
      <name val="DengXian"/>
      <charset val="134"/>
      <scheme val="minor"/>
    </font>
    <font>
      <sz val="11"/>
      <color rgb="FF000000"/>
      <name val="宋体"/>
      <charset val="134"/>
    </font>
    <font>
      <sz val="11"/>
      <color theme="4"/>
      <name val="宋体"/>
      <charset val="134"/>
    </font>
    <font>
      <b/>
      <sz val="11"/>
      <color theme="1"/>
      <name val="DengXian"/>
      <charset val="134"/>
      <scheme val="minor"/>
    </font>
    <font>
      <sz val="10.5"/>
      <color theme="1"/>
      <name val="宋体"/>
      <charset val="134"/>
    </font>
    <font>
      <sz val="11"/>
      <color theme="1"/>
      <name val="Times New Roman"/>
      <charset val="0"/>
    </font>
    <font>
      <b/>
      <sz val="1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2"/>
      <color indexed="8"/>
      <name val="Times New Roman"/>
      <charset val="134"/>
    </font>
    <font>
      <b/>
      <sz val="14"/>
      <color indexed="8"/>
      <name val="Times New Roman"/>
      <charset val="134"/>
    </font>
    <font>
      <b/>
      <sz val="14"/>
      <color theme="1"/>
      <name val="Times New Roman"/>
      <charset val="0"/>
    </font>
    <font>
      <b/>
      <sz val="18"/>
      <color rgb="FF000000"/>
      <name val="Times New Roman"/>
      <charset val="0"/>
    </font>
    <font>
      <b/>
      <sz val="18"/>
      <color theme="1"/>
      <name val="Times New Roman"/>
      <charset val="0"/>
    </font>
    <font>
      <sz val="11"/>
      <name val="宋体"/>
      <charset val="134"/>
    </font>
    <font>
      <b/>
      <sz val="14"/>
      <name val="Times New Roman"/>
      <charset val="134"/>
    </font>
    <font>
      <sz val="11"/>
      <color rgb="FFFF0000"/>
      <name val="宋体"/>
      <charset val="134"/>
    </font>
    <font>
      <sz val="11"/>
      <color rgb="FFFF0000"/>
      <name val="Times New Roman"/>
      <charset val="134"/>
    </font>
    <font>
      <u/>
      <sz val="11"/>
      <color indexed="12"/>
      <name val="宋体"/>
      <charset val="134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indexed="8"/>
      <name val="等线"/>
      <charset val="134"/>
    </font>
    <font>
      <b/>
      <sz val="11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8"/>
      <color rgb="FF000000"/>
      <name val="方正小标宋_GBK"/>
      <charset val="0"/>
    </font>
    <font>
      <b/>
      <sz val="14"/>
      <name val="黑体"/>
      <charset val="134"/>
    </font>
    <font>
      <b/>
      <sz val="14"/>
      <color indexed="8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center"/>
    </xf>
    <xf numFmtId="0" fontId="1" fillId="4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31" fillId="7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39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Alignment="1" applyProtection="1">
      <alignment horizontal="center" vertical="center" wrapText="1"/>
      <protection locked="0" hidden="1"/>
    </xf>
    <xf numFmtId="0" fontId="8" fillId="0" borderId="0" xfId="0" applyFont="1" applyAlignment="1" applyProtection="1">
      <alignment horizontal="center" vertical="center" wrapText="1"/>
      <protection locked="0" hidden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 vertical="center" wrapText="1"/>
      <protection locked="0" hidden="1"/>
    </xf>
    <xf numFmtId="0" fontId="12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6" fillId="0" borderId="0" xfId="0" applyFont="1" applyAlignment="1" applyProtection="1">
      <alignment horizontal="left" vertical="center" wrapTex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0" fontId="1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locked="0" hidden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 hidden="1"/>
    </xf>
    <xf numFmtId="0" fontId="10" fillId="0" borderId="1" xfId="0" applyFont="1" applyBorder="1" applyAlignment="1" applyProtection="1">
      <alignment horizontal="center" vertical="center" wrapText="1"/>
      <protection locked="0" hidden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  <protection hidden="1"/>
    </xf>
    <xf numFmtId="0" fontId="10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 hidden="1"/>
    </xf>
    <xf numFmtId="49" fontId="7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5"/>
  <sheetViews>
    <sheetView tabSelected="1" workbookViewId="0">
      <selection activeCell="N13" sqref="N13"/>
    </sheetView>
  </sheetViews>
  <sheetFormatPr defaultColWidth="11" defaultRowHeight="15.75"/>
  <cols>
    <col min="1" max="1" width="3.875" style="23" customWidth="1"/>
    <col min="2" max="2" width="13.75" style="24" customWidth="1"/>
    <col min="3" max="3" width="13.625" style="24" customWidth="1"/>
    <col min="4" max="4" width="13.625" style="23" customWidth="1"/>
    <col min="5" max="5" width="13.5" style="23" customWidth="1"/>
    <col min="6" max="6" width="13.8583333333333" style="23" customWidth="1"/>
    <col min="7" max="7" width="10.5" style="24" customWidth="1"/>
    <col min="8" max="8" width="10.125" style="24" customWidth="1"/>
    <col min="9" max="9" width="42.75" style="24" customWidth="1"/>
    <col min="10" max="10" width="30.25" style="24" customWidth="1"/>
    <col min="11" max="11" width="14.125" style="23" customWidth="1"/>
    <col min="12" max="12" width="12.125" style="23" customWidth="1"/>
    <col min="13" max="13" width="11" style="23" customWidth="1"/>
    <col min="14" max="16384" width="11" style="23"/>
  </cols>
  <sheetData>
    <row r="1" s="16" customFormat="1" ht="18" customHeight="1" spans="1:1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16" customFormat="1" ht="30" customHeight="1" spans="1:13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ht="30" customHeight="1" spans="1:13">
      <c r="A3" s="29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ht="23" customHeight="1" spans="1:1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="17" customFormat="1" ht="33" customHeight="1" spans="1:13">
      <c r="A5" s="32" t="s">
        <v>4</v>
      </c>
      <c r="B5" s="32" t="s">
        <v>5</v>
      </c>
      <c r="C5" s="32" t="s">
        <v>6</v>
      </c>
      <c r="D5" s="32" t="s">
        <v>7</v>
      </c>
      <c r="E5" s="32" t="s">
        <v>8</v>
      </c>
      <c r="F5" s="32" t="s">
        <v>9</v>
      </c>
      <c r="G5" s="32" t="s">
        <v>10</v>
      </c>
      <c r="H5" s="32" t="s">
        <v>11</v>
      </c>
      <c r="I5" s="32" t="s">
        <v>12</v>
      </c>
      <c r="J5" s="32" t="s">
        <v>13</v>
      </c>
      <c r="K5" s="33" t="s">
        <v>14</v>
      </c>
      <c r="L5" s="33" t="s">
        <v>15</v>
      </c>
      <c r="M5" s="33" t="s">
        <v>16</v>
      </c>
    </row>
    <row r="6" s="18" customFormat="1" ht="123" customHeight="1" spans="1:13">
      <c r="A6" s="34">
        <v>1</v>
      </c>
      <c r="B6" s="35"/>
      <c r="C6" s="35"/>
      <c r="D6" s="35"/>
      <c r="E6" s="35"/>
      <c r="F6" s="35"/>
      <c r="G6" s="35"/>
      <c r="H6" s="35"/>
      <c r="I6" s="36" t="s">
        <v>17</v>
      </c>
      <c r="J6" s="37" t="s">
        <v>18</v>
      </c>
      <c r="K6" s="38"/>
      <c r="L6" s="39" t="s">
        <v>19</v>
      </c>
      <c r="M6" s="38"/>
    </row>
    <row r="7" ht="23" customHeight="1" spans="1:13">
      <c r="A7" s="40" t="s">
        <v>20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="19" customFormat="1" ht="33" customHeight="1" spans="1:13">
      <c r="A8" s="41" t="s">
        <v>4</v>
      </c>
      <c r="B8" s="41" t="s">
        <v>21</v>
      </c>
      <c r="C8" s="42" t="s">
        <v>22</v>
      </c>
      <c r="D8" s="41" t="s">
        <v>23</v>
      </c>
      <c r="E8" s="43" t="s">
        <v>24</v>
      </c>
      <c r="F8" s="43" t="s">
        <v>25</v>
      </c>
      <c r="G8" s="41" t="s">
        <v>26</v>
      </c>
      <c r="H8" s="42" t="s">
        <v>27</v>
      </c>
      <c r="I8" s="41" t="s">
        <v>28</v>
      </c>
      <c r="J8" s="41" t="s">
        <v>29</v>
      </c>
      <c r="K8" s="42" t="s">
        <v>30</v>
      </c>
      <c r="L8" s="41" t="s">
        <v>31</v>
      </c>
      <c r="M8" s="41" t="s">
        <v>32</v>
      </c>
    </row>
    <row r="9" s="20" customFormat="1" ht="103" customHeight="1" spans="1:13">
      <c r="A9" s="44">
        <v>1</v>
      </c>
      <c r="B9" s="45"/>
      <c r="C9" s="46"/>
      <c r="D9" s="47"/>
      <c r="E9" s="48" t="s">
        <v>33</v>
      </c>
      <c r="F9" s="48" t="s">
        <v>33</v>
      </c>
      <c r="G9" s="48" t="s">
        <v>34</v>
      </c>
      <c r="H9" s="46"/>
      <c r="I9" s="44"/>
      <c r="J9" s="44"/>
      <c r="K9" s="46"/>
      <c r="L9" s="48" t="s">
        <v>35</v>
      </c>
      <c r="M9" s="44"/>
    </row>
    <row r="10" s="21" customFormat="1" ht="103" customHeight="1" spans="1:13">
      <c r="A10" s="49">
        <v>2</v>
      </c>
      <c r="B10" s="50"/>
      <c r="C10" s="38"/>
      <c r="D10" s="51"/>
      <c r="E10" s="38"/>
      <c r="F10" s="38"/>
      <c r="G10" s="38"/>
      <c r="H10" s="38"/>
      <c r="I10" s="44"/>
      <c r="J10" s="49"/>
      <c r="K10" s="38"/>
      <c r="L10" s="38"/>
      <c r="M10" s="49"/>
    </row>
    <row r="11" s="21" customFormat="1" ht="103" customHeight="1" spans="1:13">
      <c r="A11" s="44">
        <v>3</v>
      </c>
      <c r="B11" s="50"/>
      <c r="C11" s="38"/>
      <c r="D11" s="51"/>
      <c r="E11" s="38"/>
      <c r="F11" s="38"/>
      <c r="G11" s="38"/>
      <c r="H11" s="38"/>
      <c r="I11" s="44"/>
      <c r="J11" s="49"/>
      <c r="K11" s="38"/>
      <c r="L11" s="38"/>
      <c r="M11" s="49"/>
    </row>
    <row r="12" s="21" customFormat="1" ht="103" customHeight="1" spans="1:13">
      <c r="A12" s="49">
        <v>4</v>
      </c>
      <c r="B12" s="50"/>
      <c r="C12" s="38"/>
      <c r="D12" s="51"/>
      <c r="E12" s="38"/>
      <c r="F12" s="38"/>
      <c r="G12" s="38"/>
      <c r="H12" s="38"/>
      <c r="I12" s="44"/>
      <c r="J12" s="49"/>
      <c r="K12" s="38"/>
      <c r="L12" s="38"/>
      <c r="M12" s="49"/>
    </row>
    <row r="13" s="21" customFormat="1" ht="103" customHeight="1" spans="1:13">
      <c r="A13" s="44">
        <v>5</v>
      </c>
      <c r="B13" s="50"/>
      <c r="C13" s="38"/>
      <c r="D13" s="51"/>
      <c r="E13" s="38"/>
      <c r="F13" s="38"/>
      <c r="G13" s="38"/>
      <c r="H13" s="38"/>
      <c r="I13" s="44"/>
      <c r="J13" s="49"/>
      <c r="K13" s="38"/>
      <c r="L13" s="38"/>
      <c r="M13" s="49"/>
    </row>
    <row r="14" s="21" customFormat="1" ht="103" customHeight="1" spans="1:13">
      <c r="A14" s="49">
        <v>6</v>
      </c>
      <c r="B14" s="50"/>
      <c r="C14" s="38"/>
      <c r="D14" s="51"/>
      <c r="E14" s="38"/>
      <c r="F14" s="38"/>
      <c r="G14" s="38"/>
      <c r="H14" s="38"/>
      <c r="I14" s="44"/>
      <c r="J14" s="49"/>
      <c r="K14" s="38"/>
      <c r="L14" s="38"/>
      <c r="M14" s="49"/>
    </row>
    <row r="15" s="21" customFormat="1" ht="103" customHeight="1" spans="1:13">
      <c r="A15" s="49">
        <v>7</v>
      </c>
      <c r="B15" s="50"/>
      <c r="C15" s="38"/>
      <c r="D15" s="51"/>
      <c r="E15" s="38"/>
      <c r="F15" s="38"/>
      <c r="G15" s="38"/>
      <c r="H15" s="38"/>
      <c r="I15" s="44"/>
      <c r="J15" s="49"/>
      <c r="K15" s="38"/>
      <c r="L15" s="38"/>
      <c r="M15" s="49"/>
    </row>
    <row r="16" s="21" customFormat="1" ht="103" customHeight="1" spans="1:13">
      <c r="A16" s="49">
        <v>8</v>
      </c>
      <c r="B16" s="50"/>
      <c r="C16" s="38"/>
      <c r="D16" s="51"/>
      <c r="E16" s="38"/>
      <c r="F16" s="38"/>
      <c r="G16" s="38"/>
      <c r="H16" s="38"/>
      <c r="I16" s="44"/>
      <c r="J16" s="49"/>
      <c r="K16" s="38"/>
      <c r="L16" s="38"/>
      <c r="M16" s="49"/>
    </row>
    <row r="17" s="21" customFormat="1" ht="103" customHeight="1" spans="1:13">
      <c r="A17" s="49">
        <v>9</v>
      </c>
      <c r="B17" s="50"/>
      <c r="C17" s="38"/>
      <c r="D17" s="51"/>
      <c r="E17" s="38"/>
      <c r="F17" s="38"/>
      <c r="G17" s="38"/>
      <c r="H17" s="38"/>
      <c r="I17" s="44"/>
      <c r="J17" s="49"/>
      <c r="K17" s="38"/>
      <c r="L17" s="38"/>
      <c r="M17" s="49"/>
    </row>
    <row r="18" s="21" customFormat="1" ht="103" customHeight="1" spans="1:13">
      <c r="A18" s="49">
        <v>10</v>
      </c>
      <c r="B18" s="50"/>
      <c r="C18" s="38"/>
      <c r="D18" s="38"/>
      <c r="E18" s="38"/>
      <c r="F18" s="38"/>
      <c r="G18" s="38"/>
      <c r="H18" s="38"/>
      <c r="I18" s="44"/>
      <c r="J18" s="49"/>
      <c r="K18" s="38"/>
      <c r="L18" s="38"/>
      <c r="M18" s="49"/>
    </row>
    <row r="19" s="18" customFormat="1" ht="15" spans="1:13">
      <c r="C19" s="52"/>
      <c r="D19" s="52"/>
      <c r="E19" s="52"/>
      <c r="F19" s="52"/>
      <c r="G19" s="52"/>
      <c r="H19" s="53"/>
      <c r="K19" s="52"/>
      <c r="L19" s="52"/>
      <c r="M19" s="54"/>
    </row>
    <row r="20" s="18" customFormat="1" ht="15" spans="1:13">
      <c r="C20" s="52"/>
      <c r="D20" s="52"/>
      <c r="E20" s="52"/>
      <c r="F20" s="52"/>
      <c r="G20" s="52"/>
      <c r="H20" s="53"/>
      <c r="K20" s="52"/>
      <c r="L20" s="52"/>
      <c r="M20" s="54"/>
    </row>
    <row r="21" s="18" customFormat="1" ht="15" spans="1:13">
      <c r="C21" s="52"/>
      <c r="D21" s="52"/>
      <c r="E21" s="52"/>
      <c r="F21" s="52"/>
      <c r="G21" s="52"/>
      <c r="H21" s="53"/>
      <c r="K21" s="52"/>
      <c r="L21" s="52"/>
      <c r="M21" s="54"/>
    </row>
    <row r="22" s="18" customFormat="1" ht="15" spans="1:13">
      <c r="C22" s="52"/>
      <c r="D22" s="52"/>
      <c r="E22" s="52"/>
      <c r="F22" s="52"/>
      <c r="G22" s="52"/>
      <c r="H22" s="53"/>
      <c r="K22" s="52"/>
      <c r="L22" s="52"/>
      <c r="M22" s="54"/>
    </row>
    <row r="23" s="22" customFormat="1" ht="15" spans="1:13">
      <c r="B23" s="18"/>
      <c r="C23" s="52"/>
      <c r="D23" s="52"/>
      <c r="E23" s="52"/>
      <c r="F23" s="52"/>
      <c r="G23" s="52"/>
      <c r="H23" s="53"/>
      <c r="I23" s="18"/>
      <c r="J23" s="18"/>
      <c r="K23" s="52"/>
      <c r="L23" s="52"/>
      <c r="M23" s="54"/>
    </row>
    <row r="24" s="22" customFormat="1" ht="15" spans="1:13">
      <c r="B24" s="18"/>
      <c r="C24" s="52"/>
      <c r="D24" s="52"/>
      <c r="E24" s="52"/>
      <c r="F24" s="52"/>
      <c r="G24" s="52"/>
      <c r="H24" s="53"/>
      <c r="I24" s="18"/>
      <c r="J24" s="18"/>
      <c r="K24" s="52"/>
      <c r="L24" s="52"/>
      <c r="M24" s="54"/>
    </row>
    <row r="25" s="22" customFormat="1" ht="15" spans="1:13">
      <c r="B25" s="18"/>
      <c r="C25" s="52"/>
      <c r="D25" s="52"/>
      <c r="E25" s="52"/>
      <c r="F25" s="52"/>
      <c r="G25" s="52"/>
      <c r="H25" s="53"/>
      <c r="I25" s="18"/>
      <c r="J25" s="18"/>
      <c r="K25" s="52"/>
      <c r="L25" s="52"/>
      <c r="M25" s="54"/>
    </row>
    <row r="26" s="22" customFormat="1" ht="15" spans="1:13">
      <c r="B26" s="18"/>
      <c r="C26" s="52"/>
      <c r="D26" s="52"/>
      <c r="E26" s="52"/>
      <c r="F26" s="52"/>
      <c r="G26" s="52"/>
      <c r="H26" s="53"/>
      <c r="I26" s="18"/>
      <c r="J26" s="18"/>
      <c r="K26" s="52"/>
      <c r="L26" s="52"/>
      <c r="M26" s="54"/>
    </row>
    <row r="27" s="22" customFormat="1" ht="15" spans="1:13">
      <c r="B27" s="18"/>
      <c r="C27" s="52"/>
      <c r="D27" s="52"/>
      <c r="E27" s="52"/>
      <c r="F27" s="52"/>
      <c r="G27" s="52"/>
      <c r="H27" s="53"/>
      <c r="I27" s="18"/>
      <c r="J27" s="18"/>
      <c r="K27" s="52"/>
      <c r="L27" s="52"/>
      <c r="M27" s="54"/>
    </row>
    <row r="28" s="22" customFormat="1" ht="15" spans="1:13">
      <c r="B28" s="18"/>
      <c r="C28" s="52"/>
      <c r="D28" s="52"/>
      <c r="E28" s="52"/>
      <c r="F28" s="52"/>
      <c r="G28" s="52"/>
      <c r="H28" s="53"/>
      <c r="I28" s="18"/>
      <c r="J28" s="18"/>
      <c r="K28" s="52"/>
      <c r="L28" s="52"/>
      <c r="M28" s="54"/>
    </row>
    <row r="29" s="22" customFormat="1" ht="15" spans="1:13">
      <c r="B29" s="18"/>
      <c r="C29" s="52"/>
      <c r="D29" s="52"/>
      <c r="E29" s="52"/>
      <c r="F29" s="52"/>
      <c r="G29" s="52"/>
      <c r="H29" s="53"/>
      <c r="I29" s="18"/>
      <c r="J29" s="18"/>
      <c r="K29" s="52"/>
      <c r="L29" s="52"/>
      <c r="M29" s="54"/>
    </row>
    <row r="30" s="22" customFormat="1" ht="15" spans="1:13">
      <c r="B30" s="18"/>
      <c r="C30" s="52"/>
      <c r="D30" s="52"/>
      <c r="E30" s="52"/>
      <c r="F30" s="52"/>
      <c r="G30" s="52"/>
      <c r="H30" s="53"/>
      <c r="I30" s="18"/>
      <c r="J30" s="18"/>
      <c r="K30" s="52"/>
      <c r="L30" s="52"/>
      <c r="M30" s="54"/>
    </row>
    <row r="31" s="22" customFormat="1" ht="15" spans="1:13">
      <c r="B31" s="18"/>
      <c r="C31" s="52"/>
      <c r="D31" s="52"/>
      <c r="E31" s="52"/>
      <c r="F31" s="52"/>
      <c r="G31" s="52"/>
      <c r="H31" s="53"/>
      <c r="I31" s="18"/>
      <c r="J31" s="18"/>
      <c r="K31" s="52"/>
      <c r="L31" s="52"/>
      <c r="M31" s="54"/>
    </row>
    <row r="32" s="22" customFormat="1" ht="15" spans="1:13">
      <c r="B32" s="18"/>
      <c r="C32" s="52"/>
      <c r="D32" s="52"/>
      <c r="E32" s="52"/>
      <c r="F32" s="52"/>
      <c r="G32" s="52"/>
      <c r="H32" s="53"/>
      <c r="I32" s="18"/>
      <c r="J32" s="18"/>
      <c r="K32" s="52"/>
      <c r="L32" s="52"/>
      <c r="M32" s="54"/>
    </row>
    <row r="33" s="22" customFormat="1" ht="15" spans="2:13">
      <c r="B33" s="18"/>
      <c r="C33" s="52"/>
      <c r="D33" s="52"/>
      <c r="E33" s="52"/>
      <c r="F33" s="52"/>
      <c r="G33" s="52"/>
      <c r="H33" s="53"/>
      <c r="I33" s="18"/>
      <c r="J33" s="18"/>
      <c r="K33" s="52"/>
      <c r="L33" s="52"/>
      <c r="M33" s="54"/>
    </row>
    <row r="34" s="22" customFormat="1" ht="15" spans="2:13">
      <c r="B34" s="18"/>
      <c r="C34" s="52"/>
      <c r="D34" s="52"/>
      <c r="E34" s="52"/>
      <c r="F34" s="52"/>
      <c r="G34" s="52"/>
      <c r="H34" s="53"/>
      <c r="I34" s="18"/>
      <c r="J34" s="18"/>
      <c r="K34" s="52"/>
      <c r="L34" s="52"/>
      <c r="M34" s="54"/>
    </row>
    <row r="35" s="22" customFormat="1" ht="15" spans="2:13">
      <c r="B35" s="18"/>
      <c r="C35" s="52"/>
      <c r="D35" s="52"/>
      <c r="E35" s="52"/>
      <c r="F35" s="52"/>
      <c r="G35" s="52"/>
      <c r="H35" s="53"/>
      <c r="I35" s="18"/>
      <c r="J35" s="18"/>
      <c r="K35" s="52"/>
      <c r="L35" s="52"/>
      <c r="M35" s="54"/>
    </row>
    <row r="36" s="22" customFormat="1" ht="15" spans="2:13">
      <c r="B36" s="18"/>
      <c r="C36" s="52"/>
      <c r="D36" s="52"/>
      <c r="E36" s="52"/>
      <c r="F36" s="52"/>
      <c r="G36" s="52"/>
      <c r="H36" s="53"/>
      <c r="I36" s="18"/>
      <c r="J36" s="18"/>
      <c r="K36" s="52"/>
      <c r="L36" s="52"/>
      <c r="M36" s="54"/>
    </row>
    <row r="37" s="22" customFormat="1" ht="15" spans="2:13">
      <c r="B37" s="18"/>
      <c r="C37" s="52"/>
      <c r="D37" s="52"/>
      <c r="E37" s="52"/>
      <c r="F37" s="52"/>
      <c r="G37" s="52"/>
      <c r="H37" s="53"/>
      <c r="I37" s="18"/>
      <c r="J37" s="18"/>
      <c r="K37" s="52"/>
      <c r="L37" s="52"/>
      <c r="M37" s="54"/>
    </row>
    <row r="38" s="22" customFormat="1" ht="15" spans="2:13">
      <c r="B38" s="18"/>
      <c r="C38" s="52"/>
      <c r="D38" s="52"/>
      <c r="E38" s="52"/>
      <c r="F38" s="52"/>
      <c r="G38" s="52"/>
      <c r="H38" s="53"/>
      <c r="I38" s="18"/>
      <c r="J38" s="18"/>
      <c r="K38" s="52"/>
      <c r="L38" s="52"/>
      <c r="M38" s="54"/>
    </row>
    <row r="39" s="22" customFormat="1" ht="15" spans="2:13">
      <c r="B39" s="18"/>
      <c r="C39" s="52"/>
      <c r="D39" s="52"/>
      <c r="E39" s="52"/>
      <c r="F39" s="52"/>
      <c r="G39" s="52"/>
      <c r="H39" s="53"/>
      <c r="I39" s="18"/>
      <c r="J39" s="18"/>
      <c r="K39" s="52"/>
      <c r="L39" s="52"/>
      <c r="M39" s="54"/>
    </row>
    <row r="40" s="22" customFormat="1" ht="15" spans="2:13">
      <c r="B40" s="18"/>
      <c r="C40" s="52"/>
      <c r="D40" s="52"/>
      <c r="E40" s="52"/>
      <c r="F40" s="52"/>
      <c r="G40" s="52"/>
      <c r="H40" s="53"/>
      <c r="I40" s="18"/>
      <c r="J40" s="18"/>
      <c r="K40" s="52"/>
      <c r="L40" s="52"/>
      <c r="M40" s="54"/>
    </row>
    <row r="41" s="22" customFormat="1" ht="15" spans="2:13">
      <c r="B41" s="18"/>
      <c r="C41" s="52"/>
      <c r="D41" s="52"/>
      <c r="E41" s="52"/>
      <c r="F41" s="52"/>
      <c r="G41" s="52"/>
      <c r="H41" s="53"/>
      <c r="I41" s="18"/>
      <c r="J41" s="18"/>
      <c r="K41" s="52"/>
      <c r="L41" s="52"/>
      <c r="M41" s="54"/>
    </row>
    <row r="42" s="22" customFormat="1" ht="15" spans="2:13">
      <c r="B42" s="18"/>
      <c r="C42" s="52"/>
      <c r="D42" s="52"/>
      <c r="E42" s="52"/>
      <c r="F42" s="52"/>
      <c r="G42" s="52"/>
      <c r="H42" s="53"/>
      <c r="I42" s="18"/>
      <c r="J42" s="18"/>
      <c r="K42" s="52"/>
      <c r="L42" s="52"/>
      <c r="M42" s="54"/>
    </row>
    <row r="43" s="22" customFormat="1" ht="15" spans="2:13">
      <c r="B43" s="18"/>
      <c r="C43" s="52"/>
      <c r="D43" s="52"/>
      <c r="E43" s="52"/>
      <c r="F43" s="52"/>
      <c r="G43" s="52"/>
      <c r="H43" s="53"/>
      <c r="I43" s="18"/>
      <c r="J43" s="18"/>
      <c r="K43" s="52"/>
      <c r="L43" s="52"/>
      <c r="M43" s="54"/>
    </row>
    <row r="44" s="22" customFormat="1" ht="15" spans="2:13">
      <c r="B44" s="18"/>
      <c r="C44" s="52"/>
      <c r="D44" s="52"/>
      <c r="E44" s="52"/>
      <c r="F44" s="52"/>
      <c r="G44" s="52"/>
      <c r="H44" s="53"/>
      <c r="I44" s="18"/>
      <c r="J44" s="18"/>
      <c r="K44" s="52"/>
      <c r="L44" s="52"/>
      <c r="M44" s="54"/>
    </row>
    <row r="45" s="22" customFormat="1" ht="15" spans="2:13">
      <c r="B45" s="18"/>
      <c r="C45" s="52"/>
      <c r="D45" s="52"/>
      <c r="E45" s="52"/>
      <c r="F45" s="52"/>
      <c r="G45" s="52"/>
      <c r="H45" s="53"/>
      <c r="I45" s="18"/>
      <c r="J45" s="18"/>
      <c r="K45" s="52"/>
      <c r="L45" s="52"/>
      <c r="M45" s="54"/>
    </row>
    <row r="46" s="22" customFormat="1" ht="15" spans="2:13">
      <c r="B46" s="18"/>
      <c r="C46" s="52"/>
      <c r="D46" s="52"/>
      <c r="E46" s="52"/>
      <c r="F46" s="52"/>
      <c r="G46" s="52"/>
      <c r="H46" s="53"/>
      <c r="I46" s="18"/>
      <c r="J46" s="18"/>
      <c r="K46" s="52"/>
      <c r="L46" s="52"/>
      <c r="M46" s="54"/>
    </row>
    <row r="47" s="22" customFormat="1" ht="15" spans="2:13">
      <c r="B47" s="18"/>
      <c r="C47" s="52"/>
      <c r="D47" s="52"/>
      <c r="E47" s="52"/>
      <c r="F47" s="52"/>
      <c r="G47" s="52"/>
      <c r="H47" s="53"/>
      <c r="I47" s="18"/>
      <c r="J47" s="18"/>
      <c r="K47" s="52"/>
      <c r="L47" s="52"/>
      <c r="M47" s="54"/>
    </row>
    <row r="48" s="22" customFormat="1" ht="15" spans="2:13">
      <c r="B48" s="18"/>
      <c r="C48" s="52"/>
      <c r="D48" s="52"/>
      <c r="E48" s="52"/>
      <c r="F48" s="52"/>
      <c r="G48" s="52"/>
      <c r="H48" s="53"/>
      <c r="I48" s="18"/>
      <c r="J48" s="18"/>
      <c r="K48" s="52"/>
      <c r="L48" s="52"/>
      <c r="M48" s="54"/>
    </row>
    <row r="49" s="22" customFormat="1" ht="15" spans="2:13">
      <c r="B49" s="18"/>
      <c r="C49" s="52"/>
      <c r="D49" s="52"/>
      <c r="E49" s="52"/>
      <c r="F49" s="52"/>
      <c r="G49" s="52"/>
      <c r="H49" s="53"/>
      <c r="I49" s="18"/>
      <c r="J49" s="18"/>
      <c r="K49" s="52"/>
      <c r="L49" s="52"/>
      <c r="M49" s="54"/>
    </row>
    <row r="50" s="22" customFormat="1" ht="15" spans="2:13">
      <c r="B50" s="18"/>
      <c r="C50" s="52"/>
      <c r="D50" s="52"/>
      <c r="E50" s="52"/>
      <c r="F50" s="52"/>
      <c r="G50" s="52"/>
      <c r="H50" s="53"/>
      <c r="I50" s="18"/>
      <c r="J50" s="18"/>
      <c r="K50" s="52"/>
      <c r="L50" s="52"/>
      <c r="M50" s="54"/>
    </row>
    <row r="51" s="22" customFormat="1" ht="15" spans="2:13">
      <c r="B51" s="18"/>
      <c r="C51" s="52"/>
      <c r="D51" s="52"/>
      <c r="E51" s="52"/>
      <c r="F51" s="52"/>
      <c r="G51" s="52"/>
      <c r="H51" s="53"/>
      <c r="I51" s="18"/>
      <c r="J51" s="18"/>
      <c r="K51" s="52"/>
      <c r="L51" s="52"/>
      <c r="M51" s="54"/>
    </row>
    <row r="52" s="22" customFormat="1" ht="15" spans="2:13">
      <c r="B52" s="18"/>
      <c r="C52" s="52"/>
      <c r="D52" s="52"/>
      <c r="E52" s="52"/>
      <c r="F52" s="52"/>
      <c r="G52" s="52"/>
      <c r="H52" s="53"/>
      <c r="I52" s="18"/>
      <c r="J52" s="18"/>
      <c r="K52" s="52"/>
      <c r="L52" s="52"/>
      <c r="M52" s="54"/>
    </row>
    <row r="53" s="22" customFormat="1" ht="15" spans="2:13">
      <c r="B53" s="18"/>
      <c r="C53" s="52"/>
      <c r="D53" s="52"/>
      <c r="E53" s="52"/>
      <c r="F53" s="52"/>
      <c r="G53" s="52"/>
      <c r="H53" s="53"/>
      <c r="I53" s="18"/>
      <c r="J53" s="18"/>
      <c r="K53" s="52"/>
      <c r="L53" s="52"/>
      <c r="M53" s="54"/>
    </row>
    <row r="54" s="22" customFormat="1" ht="15" spans="2:13">
      <c r="B54" s="18"/>
      <c r="C54" s="52"/>
      <c r="D54" s="52"/>
      <c r="E54" s="52"/>
      <c r="F54" s="52"/>
      <c r="G54" s="52"/>
      <c r="H54" s="53"/>
      <c r="I54" s="18"/>
      <c r="J54" s="18"/>
      <c r="K54" s="52"/>
      <c r="L54" s="52"/>
      <c r="M54" s="54"/>
    </row>
    <row r="55" s="22" customFormat="1" ht="15" spans="2:13">
      <c r="B55" s="18"/>
      <c r="C55" s="52"/>
      <c r="D55" s="52"/>
      <c r="E55" s="52"/>
      <c r="F55" s="52"/>
      <c r="G55" s="52"/>
      <c r="H55" s="53"/>
      <c r="I55" s="18"/>
      <c r="J55" s="18"/>
      <c r="K55" s="52"/>
      <c r="L55" s="52"/>
      <c r="M55" s="54"/>
    </row>
    <row r="56" s="22" customFormat="1" ht="15" spans="2:13">
      <c r="B56" s="18"/>
      <c r="C56" s="52"/>
      <c r="D56" s="52"/>
      <c r="E56" s="52"/>
      <c r="F56" s="52"/>
      <c r="G56" s="52"/>
      <c r="H56" s="53"/>
      <c r="I56" s="18"/>
      <c r="J56" s="18"/>
      <c r="K56" s="52"/>
      <c r="L56" s="52"/>
      <c r="M56" s="54"/>
    </row>
    <row r="57" s="22" customFormat="1" ht="15" spans="2:13">
      <c r="B57" s="18"/>
      <c r="C57" s="52"/>
      <c r="D57" s="52"/>
      <c r="E57" s="52"/>
      <c r="F57" s="52"/>
      <c r="G57" s="52"/>
      <c r="H57" s="53"/>
      <c r="I57" s="18"/>
      <c r="J57" s="18"/>
      <c r="K57" s="52"/>
      <c r="L57" s="52"/>
      <c r="M57" s="54"/>
    </row>
    <row r="58" s="22" customFormat="1" ht="15" spans="2:13">
      <c r="B58" s="18"/>
      <c r="C58" s="52"/>
      <c r="D58" s="52"/>
      <c r="E58" s="52"/>
      <c r="F58" s="52"/>
      <c r="G58" s="52"/>
      <c r="H58" s="53"/>
      <c r="I58" s="18"/>
      <c r="J58" s="18"/>
      <c r="K58" s="52"/>
      <c r="L58" s="52"/>
      <c r="M58" s="54"/>
    </row>
    <row r="59" s="22" customFormat="1" ht="15" spans="2:13">
      <c r="B59" s="18"/>
      <c r="C59" s="52"/>
      <c r="D59" s="52"/>
      <c r="E59" s="52"/>
      <c r="F59" s="52"/>
      <c r="G59" s="52"/>
      <c r="H59" s="53"/>
      <c r="I59" s="18"/>
      <c r="J59" s="18"/>
      <c r="K59" s="52"/>
      <c r="L59" s="52"/>
      <c r="M59" s="54"/>
    </row>
    <row r="60" s="22" customFormat="1" ht="15" spans="2:13">
      <c r="B60" s="18"/>
      <c r="C60" s="52"/>
      <c r="D60" s="52"/>
      <c r="E60" s="52"/>
      <c r="F60" s="52"/>
      <c r="G60" s="52"/>
      <c r="H60" s="53"/>
      <c r="I60" s="18"/>
      <c r="J60" s="18"/>
      <c r="K60" s="52"/>
      <c r="L60" s="52"/>
      <c r="M60" s="54"/>
    </row>
    <row r="61" s="22" customFormat="1" ht="15" spans="2:13">
      <c r="B61" s="18"/>
      <c r="C61" s="52"/>
      <c r="D61" s="52"/>
      <c r="E61" s="52"/>
      <c r="F61" s="52"/>
      <c r="G61" s="52"/>
      <c r="H61" s="53"/>
      <c r="I61" s="18"/>
      <c r="J61" s="18"/>
      <c r="K61" s="52"/>
      <c r="L61" s="52"/>
      <c r="M61" s="54"/>
    </row>
    <row r="62" s="22" customFormat="1" ht="15" spans="2:13">
      <c r="B62" s="18"/>
      <c r="C62" s="52"/>
      <c r="D62" s="52"/>
      <c r="E62" s="52"/>
      <c r="F62" s="52"/>
      <c r="G62" s="52"/>
      <c r="H62" s="53"/>
      <c r="I62" s="18"/>
      <c r="J62" s="18"/>
      <c r="K62" s="52"/>
      <c r="L62" s="52"/>
      <c r="M62" s="54"/>
    </row>
    <row r="63" s="22" customFormat="1" ht="15" spans="2:13">
      <c r="B63" s="18"/>
      <c r="C63" s="52"/>
      <c r="D63" s="52"/>
      <c r="E63" s="52"/>
      <c r="F63" s="52"/>
      <c r="G63" s="52"/>
      <c r="H63" s="53"/>
      <c r="I63" s="18"/>
      <c r="J63" s="18"/>
      <c r="K63" s="52"/>
      <c r="L63" s="52"/>
      <c r="M63" s="54"/>
    </row>
    <row r="64" s="22" customFormat="1" ht="15" spans="2:13">
      <c r="B64" s="18"/>
      <c r="C64" s="52"/>
      <c r="D64" s="52"/>
      <c r="E64" s="52"/>
      <c r="F64" s="52"/>
      <c r="G64" s="52"/>
      <c r="H64" s="53"/>
      <c r="I64" s="18"/>
      <c r="J64" s="18"/>
      <c r="K64" s="52"/>
      <c r="L64" s="52"/>
      <c r="M64" s="54"/>
    </row>
    <row r="65" s="22" customFormat="1" ht="15" spans="2:13">
      <c r="B65" s="18"/>
      <c r="C65" s="52"/>
      <c r="D65" s="52"/>
      <c r="E65" s="52"/>
      <c r="F65" s="52"/>
      <c r="G65" s="52"/>
      <c r="H65" s="53"/>
      <c r="I65" s="18"/>
      <c r="J65" s="18"/>
      <c r="K65" s="52"/>
      <c r="L65" s="52"/>
      <c r="M65" s="54"/>
    </row>
    <row r="66" s="22" customFormat="1" ht="15" spans="2:13">
      <c r="B66" s="18"/>
      <c r="C66" s="52"/>
      <c r="D66" s="52"/>
      <c r="E66" s="52"/>
      <c r="F66" s="52"/>
      <c r="G66" s="52"/>
      <c r="H66" s="53"/>
      <c r="I66" s="18"/>
      <c r="J66" s="18"/>
      <c r="K66" s="52"/>
      <c r="L66" s="52"/>
      <c r="M66" s="54"/>
    </row>
    <row r="67" s="22" customFormat="1" ht="15" spans="2:13">
      <c r="B67" s="18"/>
      <c r="C67" s="52"/>
      <c r="D67" s="52"/>
      <c r="E67" s="52"/>
      <c r="F67" s="52"/>
      <c r="G67" s="52"/>
      <c r="H67" s="53"/>
      <c r="I67" s="18"/>
      <c r="J67" s="18"/>
      <c r="K67" s="52"/>
      <c r="L67" s="52"/>
      <c r="M67" s="54"/>
    </row>
    <row r="68" s="22" customFormat="1" ht="15" spans="2:13">
      <c r="B68" s="18"/>
      <c r="C68" s="52"/>
      <c r="D68" s="52"/>
      <c r="E68" s="52"/>
      <c r="F68" s="52"/>
      <c r="G68" s="52"/>
      <c r="H68" s="53"/>
      <c r="I68" s="18"/>
      <c r="J68" s="18"/>
      <c r="K68" s="52"/>
      <c r="L68" s="52"/>
      <c r="M68" s="54"/>
    </row>
    <row r="69" s="22" customFormat="1" ht="15" spans="2:13">
      <c r="B69" s="18"/>
      <c r="C69" s="52"/>
      <c r="D69" s="52"/>
      <c r="E69" s="52"/>
      <c r="F69" s="52"/>
      <c r="G69" s="52"/>
      <c r="H69" s="53"/>
      <c r="I69" s="18"/>
      <c r="J69" s="18"/>
      <c r="K69" s="52"/>
      <c r="L69" s="52"/>
      <c r="M69" s="54"/>
    </row>
    <row r="70" s="22" customFormat="1" ht="15" spans="2:13">
      <c r="B70" s="18"/>
      <c r="C70" s="52"/>
      <c r="D70" s="52"/>
      <c r="E70" s="52"/>
      <c r="F70" s="52"/>
      <c r="G70" s="52"/>
      <c r="H70" s="53"/>
      <c r="I70" s="18"/>
      <c r="J70" s="18"/>
      <c r="K70" s="52"/>
      <c r="L70" s="52"/>
      <c r="M70" s="54"/>
    </row>
    <row r="71" s="22" customFormat="1" ht="15" spans="2:13">
      <c r="B71" s="18"/>
      <c r="C71" s="52"/>
      <c r="D71" s="52"/>
      <c r="E71" s="52"/>
      <c r="F71" s="52"/>
      <c r="G71" s="52"/>
      <c r="H71" s="53"/>
      <c r="I71" s="18"/>
      <c r="J71" s="18"/>
      <c r="K71" s="52"/>
      <c r="L71" s="52"/>
      <c r="M71" s="54"/>
    </row>
    <row r="72" s="22" customFormat="1" ht="15" spans="2:13">
      <c r="B72" s="18"/>
      <c r="C72" s="52"/>
      <c r="D72" s="52"/>
      <c r="E72" s="52"/>
      <c r="F72" s="52"/>
      <c r="G72" s="52"/>
      <c r="H72" s="53"/>
      <c r="I72" s="18"/>
      <c r="J72" s="18"/>
      <c r="K72" s="52"/>
      <c r="L72" s="52"/>
      <c r="M72" s="54"/>
    </row>
    <row r="73" s="22" customFormat="1" ht="15" spans="2:13">
      <c r="B73" s="18"/>
      <c r="C73" s="52"/>
      <c r="D73" s="52"/>
      <c r="E73" s="52"/>
      <c r="F73" s="52"/>
      <c r="G73" s="52"/>
      <c r="H73" s="53"/>
      <c r="I73" s="18"/>
      <c r="J73" s="18"/>
      <c r="K73" s="52"/>
      <c r="L73" s="52"/>
      <c r="M73" s="54"/>
    </row>
    <row r="74" s="22" customFormat="1" ht="15" spans="2:13">
      <c r="B74" s="18"/>
      <c r="C74" s="52"/>
      <c r="D74" s="52"/>
      <c r="E74" s="52"/>
      <c r="F74" s="52"/>
      <c r="G74" s="52"/>
      <c r="H74" s="53"/>
      <c r="I74" s="18"/>
      <c r="J74" s="18"/>
      <c r="K74" s="52"/>
      <c r="L74" s="52"/>
      <c r="M74" s="54"/>
    </row>
    <row r="75" s="22" customFormat="1" ht="15" spans="2:13">
      <c r="B75" s="18"/>
      <c r="C75" s="52"/>
      <c r="D75" s="52"/>
      <c r="E75" s="52"/>
      <c r="F75" s="52"/>
      <c r="G75" s="52"/>
      <c r="H75" s="53"/>
      <c r="I75" s="18"/>
      <c r="J75" s="18"/>
      <c r="K75" s="52"/>
      <c r="L75" s="52"/>
      <c r="M75" s="54"/>
    </row>
    <row r="76" s="22" customFormat="1" ht="15" spans="2:13">
      <c r="B76" s="18"/>
      <c r="C76" s="52"/>
      <c r="D76" s="52"/>
      <c r="E76" s="52"/>
      <c r="F76" s="52"/>
      <c r="G76" s="52"/>
      <c r="H76" s="53"/>
      <c r="I76" s="18"/>
      <c r="J76" s="18"/>
      <c r="K76" s="52"/>
      <c r="L76" s="52"/>
      <c r="M76" s="54"/>
    </row>
    <row r="77" s="22" customFormat="1" ht="15" spans="2:13">
      <c r="B77" s="18"/>
      <c r="C77" s="52"/>
      <c r="D77" s="52"/>
      <c r="E77" s="52"/>
      <c r="F77" s="52"/>
      <c r="G77" s="52"/>
      <c r="H77" s="53"/>
      <c r="I77" s="18"/>
      <c r="J77" s="18"/>
      <c r="K77" s="52"/>
      <c r="L77" s="52"/>
      <c r="M77" s="54"/>
    </row>
    <row r="78" s="22" customFormat="1" ht="15" spans="2:13">
      <c r="B78" s="18"/>
      <c r="C78" s="52"/>
      <c r="D78" s="52"/>
      <c r="E78" s="52"/>
      <c r="F78" s="52"/>
      <c r="G78" s="52"/>
      <c r="H78" s="53"/>
      <c r="I78" s="18"/>
      <c r="J78" s="18"/>
      <c r="K78" s="52"/>
      <c r="L78" s="52"/>
      <c r="M78" s="54"/>
    </row>
    <row r="79" s="22" customFormat="1" ht="15" spans="2:13">
      <c r="B79" s="18"/>
      <c r="C79" s="52"/>
      <c r="D79" s="52"/>
      <c r="E79" s="52"/>
      <c r="F79" s="52"/>
      <c r="G79" s="52"/>
      <c r="H79" s="53"/>
      <c r="I79" s="18"/>
      <c r="J79" s="18"/>
      <c r="K79" s="52"/>
      <c r="L79" s="52"/>
      <c r="M79" s="54"/>
    </row>
    <row r="80" s="22" customFormat="1" ht="15" spans="2:13">
      <c r="B80" s="18"/>
      <c r="C80" s="52"/>
      <c r="D80" s="52"/>
      <c r="E80" s="52"/>
      <c r="F80" s="52"/>
      <c r="G80" s="52"/>
      <c r="H80" s="53"/>
      <c r="I80" s="18"/>
      <c r="J80" s="18"/>
      <c r="K80" s="52"/>
      <c r="L80" s="52"/>
      <c r="M80" s="54"/>
    </row>
    <row r="81" s="22" customFormat="1" ht="15" spans="2:13">
      <c r="B81" s="18"/>
      <c r="C81" s="52"/>
      <c r="D81" s="52"/>
      <c r="E81" s="52"/>
      <c r="F81" s="52"/>
      <c r="G81" s="52"/>
      <c r="H81" s="53"/>
      <c r="I81" s="18"/>
      <c r="J81" s="18"/>
      <c r="K81" s="52"/>
      <c r="L81" s="52"/>
      <c r="M81" s="54"/>
    </row>
    <row r="82" s="22" customFormat="1" ht="15" spans="2:13">
      <c r="B82" s="18"/>
      <c r="C82" s="52"/>
      <c r="D82" s="52"/>
      <c r="E82" s="52"/>
      <c r="F82" s="52"/>
      <c r="G82" s="52"/>
      <c r="H82" s="53"/>
      <c r="I82" s="18"/>
      <c r="J82" s="18"/>
      <c r="K82" s="52"/>
      <c r="L82" s="52"/>
      <c r="M82" s="54"/>
    </row>
    <row r="83" s="22" customFormat="1" ht="15" spans="2:13">
      <c r="B83" s="18"/>
      <c r="C83" s="52"/>
      <c r="D83" s="52"/>
      <c r="E83" s="52"/>
      <c r="F83" s="52"/>
      <c r="G83" s="52"/>
      <c r="H83" s="53"/>
      <c r="I83" s="18"/>
      <c r="J83" s="18"/>
      <c r="K83" s="52"/>
      <c r="L83" s="52"/>
      <c r="M83" s="54"/>
    </row>
    <row r="84" s="22" customFormat="1" ht="15" spans="2:13">
      <c r="B84" s="18"/>
      <c r="C84" s="52"/>
      <c r="D84" s="52"/>
      <c r="E84" s="52"/>
      <c r="F84" s="52"/>
      <c r="G84" s="52"/>
      <c r="H84" s="53"/>
      <c r="I84" s="18"/>
      <c r="J84" s="18"/>
      <c r="K84" s="52"/>
      <c r="L84" s="52"/>
      <c r="M84" s="54"/>
    </row>
    <row r="85" s="22" customFormat="1" ht="15" spans="2:13">
      <c r="B85" s="18"/>
      <c r="C85" s="52"/>
      <c r="D85" s="52"/>
      <c r="E85" s="52"/>
      <c r="F85" s="52"/>
      <c r="G85" s="52"/>
      <c r="H85" s="53"/>
      <c r="I85" s="18"/>
      <c r="J85" s="18"/>
      <c r="K85" s="52"/>
      <c r="L85" s="52"/>
      <c r="M85" s="54"/>
    </row>
    <row r="86" s="22" customFormat="1" ht="15" spans="2:13">
      <c r="B86" s="18"/>
      <c r="C86" s="52"/>
      <c r="D86" s="52"/>
      <c r="E86" s="52"/>
      <c r="F86" s="52"/>
      <c r="G86" s="52"/>
      <c r="H86" s="53"/>
      <c r="I86" s="18"/>
      <c r="J86" s="18"/>
      <c r="K86" s="52"/>
      <c r="L86" s="52"/>
      <c r="M86" s="54"/>
    </row>
    <row r="87" s="22" customFormat="1" ht="15" spans="2:13">
      <c r="B87" s="18"/>
      <c r="C87" s="52"/>
      <c r="D87" s="52"/>
      <c r="E87" s="52"/>
      <c r="F87" s="52"/>
      <c r="G87" s="52"/>
      <c r="H87" s="53"/>
      <c r="I87" s="18"/>
      <c r="J87" s="18"/>
      <c r="K87" s="52"/>
      <c r="L87" s="52"/>
      <c r="M87" s="54"/>
    </row>
    <row r="88" s="22" customFormat="1" ht="15" spans="2:13">
      <c r="B88" s="18"/>
      <c r="C88" s="52"/>
      <c r="D88" s="52"/>
      <c r="E88" s="52"/>
      <c r="F88" s="52"/>
      <c r="G88" s="52"/>
      <c r="H88" s="53"/>
      <c r="I88" s="18"/>
      <c r="J88" s="18"/>
      <c r="K88" s="52"/>
      <c r="L88" s="52"/>
      <c r="M88" s="54"/>
    </row>
    <row r="89" s="22" customFormat="1" ht="15" spans="2:13">
      <c r="B89" s="18"/>
      <c r="C89" s="52"/>
      <c r="D89" s="52"/>
      <c r="E89" s="52"/>
      <c r="F89" s="52"/>
      <c r="G89" s="52"/>
      <c r="H89" s="53"/>
      <c r="I89" s="18"/>
      <c r="J89" s="18"/>
      <c r="K89" s="52"/>
      <c r="L89" s="52"/>
      <c r="M89" s="54"/>
    </row>
    <row r="90" s="22" customFormat="1" ht="15" spans="2:13">
      <c r="B90" s="18"/>
      <c r="C90" s="52"/>
      <c r="D90" s="52"/>
      <c r="E90" s="52"/>
      <c r="F90" s="52"/>
      <c r="G90" s="52"/>
      <c r="H90" s="53"/>
      <c r="I90" s="18"/>
      <c r="J90" s="18"/>
      <c r="K90" s="52"/>
      <c r="L90" s="52"/>
      <c r="M90" s="54"/>
    </row>
    <row r="91" s="22" customFormat="1" ht="15" spans="2:13">
      <c r="B91" s="18"/>
      <c r="C91" s="52"/>
      <c r="D91" s="52"/>
      <c r="E91" s="52"/>
      <c r="F91" s="52"/>
      <c r="G91" s="52"/>
      <c r="H91" s="53"/>
      <c r="I91" s="18"/>
      <c r="J91" s="18"/>
      <c r="K91" s="52"/>
      <c r="L91" s="52"/>
      <c r="M91" s="54"/>
    </row>
    <row r="92" s="22" customFormat="1" ht="15" spans="2:13">
      <c r="B92" s="18"/>
      <c r="C92" s="52"/>
      <c r="D92" s="52"/>
      <c r="E92" s="52"/>
      <c r="F92" s="52"/>
      <c r="G92" s="52"/>
      <c r="H92" s="53"/>
      <c r="I92" s="18"/>
      <c r="J92" s="18"/>
      <c r="K92" s="52"/>
      <c r="L92" s="52"/>
      <c r="M92" s="54"/>
    </row>
    <row r="93" s="22" customFormat="1" ht="15" spans="2:13">
      <c r="B93" s="18"/>
      <c r="C93" s="52"/>
      <c r="D93" s="52"/>
      <c r="E93" s="52"/>
      <c r="F93" s="52"/>
      <c r="G93" s="52"/>
      <c r="H93" s="53"/>
      <c r="I93" s="18"/>
      <c r="J93" s="18"/>
      <c r="K93" s="52"/>
      <c r="L93" s="52"/>
      <c r="M93" s="54"/>
    </row>
    <row r="94" s="22" customFormat="1" ht="15" spans="2:13">
      <c r="B94" s="18"/>
      <c r="C94" s="52"/>
      <c r="D94" s="52"/>
      <c r="E94" s="52"/>
      <c r="F94" s="52"/>
      <c r="G94" s="52"/>
      <c r="H94" s="53"/>
      <c r="I94" s="18"/>
      <c r="J94" s="18"/>
      <c r="K94" s="52"/>
      <c r="L94" s="52"/>
      <c r="M94" s="54"/>
    </row>
    <row r="95" s="22" customFormat="1" ht="15" spans="2:13">
      <c r="B95" s="18"/>
      <c r="C95" s="52"/>
      <c r="D95" s="52"/>
      <c r="E95" s="52"/>
      <c r="F95" s="52"/>
      <c r="G95" s="52"/>
      <c r="H95" s="53"/>
      <c r="I95" s="18"/>
      <c r="J95" s="18"/>
      <c r="K95" s="52"/>
      <c r="L95" s="52"/>
      <c r="M95" s="54"/>
    </row>
    <row r="96" s="22" customFormat="1" ht="15" spans="2:13">
      <c r="B96" s="18"/>
      <c r="C96" s="52"/>
      <c r="D96" s="52"/>
      <c r="E96" s="52"/>
      <c r="F96" s="52"/>
      <c r="G96" s="52"/>
      <c r="H96" s="53"/>
      <c r="I96" s="18"/>
      <c r="J96" s="18"/>
      <c r="K96" s="52"/>
      <c r="L96" s="52"/>
      <c r="M96" s="54"/>
    </row>
    <row r="97" s="22" customFormat="1" ht="15" spans="2:13">
      <c r="B97" s="18"/>
      <c r="C97" s="52"/>
      <c r="D97" s="52"/>
      <c r="E97" s="52"/>
      <c r="F97" s="52"/>
      <c r="G97" s="52"/>
      <c r="H97" s="53"/>
      <c r="I97" s="18"/>
      <c r="J97" s="18"/>
      <c r="K97" s="52"/>
      <c r="L97" s="52"/>
      <c r="M97" s="54"/>
    </row>
    <row r="98" s="22" customFormat="1" ht="15" spans="2:13">
      <c r="B98" s="18"/>
      <c r="C98" s="52"/>
      <c r="D98" s="52"/>
      <c r="E98" s="52"/>
      <c r="F98" s="52"/>
      <c r="G98" s="52"/>
      <c r="H98" s="53"/>
      <c r="I98" s="18"/>
      <c r="J98" s="18"/>
      <c r="K98" s="52"/>
      <c r="L98" s="52"/>
      <c r="M98" s="54"/>
    </row>
    <row r="99" s="22" customFormat="1" ht="15" spans="2:13">
      <c r="B99" s="18"/>
      <c r="C99" s="52"/>
      <c r="D99" s="52"/>
      <c r="E99" s="52"/>
      <c r="F99" s="52"/>
      <c r="G99" s="52"/>
      <c r="H99" s="53"/>
      <c r="I99" s="18"/>
      <c r="J99" s="18"/>
      <c r="K99" s="52"/>
      <c r="L99" s="52"/>
      <c r="M99" s="54"/>
    </row>
    <row r="100" s="22" customFormat="1" ht="15" spans="2:13">
      <c r="B100" s="18"/>
      <c r="C100" s="52"/>
      <c r="D100" s="52"/>
      <c r="E100" s="52"/>
      <c r="F100" s="52"/>
      <c r="G100" s="52"/>
      <c r="H100" s="53"/>
      <c r="I100" s="18"/>
      <c r="J100" s="18"/>
      <c r="K100" s="52"/>
      <c r="L100" s="52"/>
      <c r="M100" s="54"/>
    </row>
    <row r="101" s="22" customFormat="1" ht="15" spans="2:13">
      <c r="B101" s="18"/>
      <c r="C101" s="52"/>
      <c r="D101" s="52"/>
      <c r="E101" s="52"/>
      <c r="F101" s="52"/>
      <c r="G101" s="52"/>
      <c r="H101" s="53"/>
      <c r="I101" s="18"/>
      <c r="J101" s="18"/>
      <c r="K101" s="52"/>
      <c r="L101" s="52"/>
      <c r="M101" s="54"/>
    </row>
    <row r="102" s="22" customFormat="1" ht="15" spans="2:13">
      <c r="B102" s="18"/>
      <c r="C102" s="52"/>
      <c r="D102" s="52"/>
      <c r="E102" s="52"/>
      <c r="F102" s="52"/>
      <c r="G102" s="52"/>
      <c r="H102" s="53"/>
      <c r="I102" s="18"/>
      <c r="J102" s="18"/>
      <c r="K102" s="52"/>
      <c r="L102" s="52"/>
      <c r="M102" s="54"/>
    </row>
    <row r="103" s="22" customFormat="1" ht="15" spans="2:13">
      <c r="B103" s="18"/>
      <c r="C103" s="52"/>
      <c r="D103" s="52"/>
      <c r="E103" s="52"/>
      <c r="F103" s="52"/>
      <c r="G103" s="52"/>
      <c r="H103" s="52"/>
      <c r="I103" s="18"/>
      <c r="J103" s="18"/>
      <c r="K103" s="52"/>
      <c r="L103" s="52"/>
      <c r="M103" s="54"/>
    </row>
    <row r="104" s="22" customFormat="1" ht="15" spans="2:13">
      <c r="B104" s="18"/>
      <c r="C104" s="52"/>
      <c r="D104" s="52"/>
      <c r="E104" s="52"/>
      <c r="F104" s="52"/>
      <c r="G104" s="52"/>
      <c r="H104" s="52"/>
      <c r="I104" s="18"/>
      <c r="J104" s="18"/>
      <c r="K104" s="52"/>
      <c r="L104" s="52"/>
      <c r="M104" s="54"/>
    </row>
    <row r="105" s="22" customFormat="1" ht="15" spans="2:13">
      <c r="B105" s="18"/>
      <c r="C105" s="52"/>
      <c r="D105" s="52"/>
      <c r="E105" s="52"/>
      <c r="F105" s="52"/>
      <c r="G105" s="52"/>
      <c r="H105" s="52"/>
      <c r="I105" s="18"/>
      <c r="J105" s="18"/>
      <c r="K105" s="52"/>
      <c r="L105" s="52"/>
      <c r="M105" s="54"/>
    </row>
    <row r="106" s="22" customFormat="1" ht="15" spans="2:13">
      <c r="B106" s="18"/>
      <c r="C106" s="52"/>
      <c r="D106" s="52"/>
      <c r="E106" s="52"/>
      <c r="F106" s="52"/>
      <c r="G106" s="52"/>
      <c r="H106" s="52"/>
      <c r="I106" s="18"/>
      <c r="J106" s="18"/>
      <c r="K106" s="52"/>
      <c r="L106" s="52"/>
      <c r="M106" s="54"/>
    </row>
    <row r="107" spans="2:13">
      <c r="C107" s="52"/>
      <c r="D107" s="52"/>
      <c r="E107" s="52"/>
      <c r="F107" s="52"/>
      <c r="G107" s="52"/>
      <c r="H107" s="53"/>
      <c r="K107" s="52"/>
      <c r="L107" s="52"/>
      <c r="M107" s="54"/>
    </row>
    <row r="108" spans="2:13">
      <c r="C108" s="52"/>
      <c r="D108" s="52"/>
      <c r="E108" s="52"/>
      <c r="F108" s="52"/>
      <c r="G108" s="52"/>
      <c r="H108" s="52"/>
      <c r="K108" s="52"/>
      <c r="L108" s="52"/>
      <c r="M108" s="54"/>
    </row>
    <row r="109" spans="2:13">
      <c r="C109" s="52"/>
      <c r="D109" s="52"/>
      <c r="E109" s="52"/>
      <c r="F109" s="52"/>
      <c r="G109" s="52"/>
      <c r="H109" s="52"/>
      <c r="K109" s="52"/>
      <c r="L109" s="52"/>
      <c r="M109" s="54"/>
    </row>
    <row r="110" spans="2:13">
      <c r="C110" s="52"/>
      <c r="D110" s="52"/>
      <c r="E110" s="52"/>
      <c r="F110" s="52"/>
      <c r="G110" s="52"/>
      <c r="H110" s="52"/>
    </row>
    <row r="111" spans="2:13">
      <c r="C111" s="52"/>
      <c r="D111" s="52"/>
      <c r="E111" s="52"/>
      <c r="F111" s="52"/>
      <c r="G111" s="52"/>
      <c r="H111" s="52"/>
    </row>
    <row r="112" spans="2:13">
      <c r="C112" s="52"/>
      <c r="D112" s="52"/>
      <c r="E112" s="52"/>
      <c r="F112" s="52"/>
      <c r="G112" s="52"/>
      <c r="H112" s="53"/>
    </row>
    <row r="113" spans="3:8">
      <c r="C113" s="52"/>
      <c r="D113" s="52"/>
      <c r="E113" s="52"/>
      <c r="F113" s="52"/>
      <c r="G113" s="52"/>
      <c r="H113" s="52"/>
    </row>
    <row r="114" spans="3:8">
      <c r="C114" s="52"/>
      <c r="D114" s="52"/>
      <c r="E114" s="52"/>
      <c r="F114" s="52"/>
      <c r="G114" s="52"/>
      <c r="H114" s="52"/>
    </row>
    <row r="115" spans="3:8">
      <c r="C115" s="52"/>
      <c r="D115" s="52"/>
      <c r="E115" s="52"/>
      <c r="F115" s="52"/>
      <c r="G115" s="52"/>
      <c r="H115" s="52"/>
    </row>
    <row r="116" spans="3:8">
      <c r="C116" s="52"/>
      <c r="D116" s="52"/>
      <c r="E116" s="52"/>
      <c r="F116" s="52"/>
      <c r="G116" s="52"/>
      <c r="H116" s="52"/>
    </row>
    <row r="117" spans="3:8">
      <c r="C117" s="52"/>
      <c r="D117" s="52"/>
      <c r="E117" s="52"/>
      <c r="F117" s="52"/>
      <c r="G117" s="52"/>
      <c r="H117" s="53"/>
    </row>
    <row r="118" spans="3:8">
      <c r="C118" s="52"/>
      <c r="D118" s="52"/>
      <c r="E118" s="52"/>
      <c r="F118" s="52"/>
      <c r="G118" s="52"/>
      <c r="H118" s="52"/>
    </row>
    <row r="119" spans="3:8">
      <c r="C119" s="52"/>
      <c r="D119" s="52"/>
      <c r="E119" s="52"/>
      <c r="F119" s="52"/>
      <c r="G119" s="52"/>
      <c r="H119" s="52"/>
    </row>
    <row r="120" spans="3:8">
      <c r="C120" s="52"/>
      <c r="D120" s="52"/>
      <c r="E120" s="52"/>
      <c r="F120" s="52"/>
      <c r="G120" s="52"/>
      <c r="H120" s="52"/>
    </row>
    <row r="121" spans="3:8">
      <c r="C121" s="52"/>
      <c r="D121" s="52"/>
      <c r="E121" s="52"/>
      <c r="F121" s="52"/>
      <c r="G121" s="52"/>
      <c r="H121" s="52"/>
    </row>
    <row r="122" spans="3:8">
      <c r="C122" s="52"/>
      <c r="D122" s="52"/>
      <c r="E122" s="52"/>
      <c r="F122" s="52"/>
      <c r="G122" s="52"/>
      <c r="H122" s="53"/>
    </row>
    <row r="123" spans="3:8">
      <c r="C123" s="52"/>
      <c r="D123" s="52"/>
      <c r="E123" s="52"/>
      <c r="F123" s="52"/>
      <c r="G123" s="52"/>
      <c r="H123" s="52"/>
    </row>
    <row r="124" spans="3:8">
      <c r="C124" s="52"/>
      <c r="D124" s="52"/>
      <c r="E124" s="52"/>
      <c r="F124" s="52"/>
      <c r="G124" s="52"/>
      <c r="H124" s="52"/>
    </row>
    <row r="125" spans="3:8">
      <c r="C125" s="52"/>
      <c r="D125" s="52"/>
      <c r="E125" s="52"/>
      <c r="F125" s="52"/>
      <c r="G125" s="52"/>
      <c r="H125" s="52"/>
    </row>
    <row r="126" spans="3:8">
      <c r="C126" s="52"/>
      <c r="D126" s="52"/>
      <c r="E126" s="52"/>
      <c r="F126" s="52"/>
      <c r="G126" s="52"/>
      <c r="H126" s="52"/>
    </row>
    <row r="127" spans="3:8">
      <c r="C127" s="52"/>
      <c r="D127" s="52"/>
      <c r="E127" s="52"/>
      <c r="F127" s="52"/>
      <c r="G127" s="52"/>
      <c r="H127" s="53"/>
    </row>
    <row r="128" spans="3:8">
      <c r="C128" s="52"/>
      <c r="D128" s="52"/>
      <c r="E128" s="52"/>
      <c r="F128" s="52"/>
      <c r="G128" s="52"/>
      <c r="H128" s="52"/>
    </row>
    <row r="129" spans="3:8">
      <c r="C129" s="52"/>
      <c r="D129" s="52"/>
      <c r="E129" s="52"/>
      <c r="F129" s="52"/>
      <c r="G129" s="52"/>
      <c r="H129" s="52"/>
    </row>
    <row r="130" spans="3:8">
      <c r="C130" s="52"/>
      <c r="D130" s="52"/>
      <c r="E130" s="52"/>
      <c r="F130" s="52"/>
      <c r="G130" s="52"/>
    </row>
    <row r="131" spans="3:8">
      <c r="C131" s="52"/>
      <c r="D131" s="52"/>
      <c r="E131" s="52"/>
      <c r="F131" s="52"/>
      <c r="G131" s="52"/>
    </row>
    <row r="132" spans="3:8">
      <c r="C132" s="52"/>
      <c r="D132" s="52"/>
      <c r="E132" s="52"/>
      <c r="F132" s="52"/>
      <c r="G132" s="52"/>
    </row>
    <row r="133" spans="3:8">
      <c r="C133" s="52"/>
      <c r="D133" s="52"/>
      <c r="E133" s="52"/>
      <c r="F133" s="52"/>
      <c r="G133" s="52"/>
    </row>
    <row r="134" spans="3:8">
      <c r="C134" s="52"/>
      <c r="D134" s="52"/>
      <c r="E134" s="52"/>
      <c r="F134" s="52"/>
      <c r="G134" s="52"/>
    </row>
    <row r="135" spans="3:8">
      <c r="C135" s="52"/>
      <c r="D135" s="52"/>
      <c r="E135" s="52"/>
      <c r="F135" s="52"/>
      <c r="G135" s="52"/>
    </row>
    <row r="136" spans="3:8">
      <c r="C136" s="52"/>
      <c r="D136" s="52"/>
      <c r="E136" s="52"/>
      <c r="F136" s="52"/>
      <c r="G136" s="52"/>
    </row>
    <row r="137" spans="3:8">
      <c r="C137" s="52"/>
      <c r="D137" s="52"/>
      <c r="E137" s="52"/>
      <c r="F137" s="52"/>
      <c r="G137" s="52"/>
    </row>
    <row r="138" spans="3:8">
      <c r="C138" s="52"/>
      <c r="D138" s="52"/>
      <c r="E138" s="52"/>
      <c r="F138" s="52"/>
      <c r="G138" s="52"/>
    </row>
    <row r="139" spans="3:8">
      <c r="C139" s="52"/>
      <c r="D139" s="52"/>
      <c r="E139" s="52"/>
      <c r="F139" s="52"/>
      <c r="G139" s="52"/>
    </row>
    <row r="140" spans="3:8">
      <c r="C140" s="52"/>
      <c r="D140" s="52"/>
      <c r="E140" s="52"/>
      <c r="F140" s="52"/>
      <c r="G140" s="52"/>
    </row>
    <row r="141" spans="3:8">
      <c r="C141" s="52"/>
      <c r="D141" s="52"/>
      <c r="E141" s="52"/>
      <c r="F141" s="52"/>
      <c r="G141" s="52"/>
    </row>
    <row r="142" spans="3:8">
      <c r="C142" s="52"/>
      <c r="D142" s="52"/>
      <c r="E142" s="52"/>
      <c r="F142" s="52"/>
      <c r="G142" s="52"/>
    </row>
    <row r="143" spans="3:8">
      <c r="C143" s="52"/>
      <c r="D143" s="52"/>
      <c r="E143" s="52"/>
      <c r="F143" s="52"/>
      <c r="G143" s="52"/>
    </row>
    <row r="144" spans="3:8">
      <c r="C144" s="52"/>
      <c r="D144" s="52"/>
      <c r="E144" s="52"/>
      <c r="F144" s="52"/>
      <c r="G144" s="52"/>
    </row>
    <row r="145" spans="3:7">
      <c r="C145" s="52"/>
      <c r="D145" s="52"/>
      <c r="E145" s="52"/>
      <c r="F145" s="52"/>
      <c r="G145" s="52"/>
    </row>
    <row r="146" spans="3:7">
      <c r="C146" s="52"/>
      <c r="D146" s="52"/>
      <c r="E146" s="52"/>
      <c r="F146" s="52"/>
      <c r="G146" s="52"/>
    </row>
    <row r="147" spans="3:7">
      <c r="C147" s="52"/>
      <c r="D147" s="52"/>
      <c r="E147" s="52"/>
      <c r="F147" s="52"/>
      <c r="G147" s="52"/>
    </row>
    <row r="148" spans="3:7">
      <c r="C148" s="52"/>
      <c r="D148" s="52"/>
      <c r="E148" s="52"/>
      <c r="F148" s="52"/>
      <c r="G148" s="52"/>
    </row>
    <row r="149" spans="3:7">
      <c r="C149" s="52"/>
      <c r="D149" s="52"/>
      <c r="E149" s="52"/>
      <c r="F149" s="52"/>
      <c r="G149" s="52"/>
    </row>
    <row r="150" spans="3:7">
      <c r="C150" s="52"/>
      <c r="D150" s="52"/>
      <c r="E150" s="52"/>
      <c r="F150" s="52"/>
      <c r="G150" s="52"/>
    </row>
    <row r="151" spans="3:7">
      <c r="C151" s="52"/>
      <c r="D151" s="52"/>
      <c r="E151" s="52"/>
      <c r="F151" s="52"/>
      <c r="G151" s="52"/>
    </row>
    <row r="152" spans="3:7">
      <c r="C152" s="52"/>
      <c r="D152" s="52"/>
      <c r="E152" s="52"/>
      <c r="F152" s="52"/>
      <c r="G152" s="52"/>
    </row>
    <row r="153" spans="3:7">
      <c r="C153" s="52"/>
      <c r="D153" s="52"/>
      <c r="E153" s="52"/>
      <c r="F153" s="52"/>
      <c r="G153" s="52"/>
    </row>
    <row r="154" spans="3:7">
      <c r="C154" s="52"/>
      <c r="D154" s="52"/>
      <c r="E154" s="52"/>
      <c r="F154" s="52"/>
      <c r="G154" s="52"/>
    </row>
    <row r="155" spans="3:7">
      <c r="C155" s="52"/>
      <c r="D155" s="52"/>
      <c r="E155" s="52"/>
      <c r="F155" s="52"/>
      <c r="G155" s="52"/>
    </row>
    <row r="156" spans="3:7">
      <c r="C156" s="52"/>
      <c r="D156" s="52"/>
      <c r="E156" s="52"/>
      <c r="F156" s="52"/>
      <c r="G156" s="52"/>
    </row>
    <row r="157" spans="3:7">
      <c r="C157" s="52"/>
      <c r="D157" s="52"/>
      <c r="E157" s="52"/>
      <c r="F157" s="52"/>
      <c r="G157" s="52"/>
    </row>
    <row r="158" spans="3:7">
      <c r="C158" s="52"/>
      <c r="D158" s="52"/>
      <c r="E158" s="52"/>
      <c r="F158" s="52"/>
      <c r="G158" s="52"/>
    </row>
    <row r="159" spans="3:7">
      <c r="C159" s="52"/>
      <c r="D159" s="52"/>
      <c r="E159" s="52"/>
      <c r="F159" s="52"/>
      <c r="G159" s="52"/>
    </row>
    <row r="160" spans="3:7">
      <c r="C160" s="52"/>
      <c r="D160" s="52"/>
      <c r="E160" s="52"/>
      <c r="F160" s="52"/>
      <c r="G160" s="52"/>
    </row>
    <row r="161" spans="3:7">
      <c r="C161" s="52"/>
      <c r="D161" s="52"/>
      <c r="E161" s="52"/>
      <c r="F161" s="52"/>
      <c r="G161" s="52"/>
    </row>
    <row r="162" spans="3:7">
      <c r="C162" s="52"/>
      <c r="D162" s="52"/>
      <c r="E162" s="52"/>
      <c r="F162" s="52"/>
      <c r="G162" s="52"/>
    </row>
    <row r="163" spans="3:7">
      <c r="C163" s="52"/>
      <c r="D163" s="52"/>
      <c r="E163" s="52"/>
      <c r="F163" s="52"/>
      <c r="G163" s="52"/>
    </row>
    <row r="164" spans="3:7">
      <c r="C164" s="52"/>
      <c r="D164" s="52"/>
      <c r="E164" s="52"/>
      <c r="F164" s="52"/>
      <c r="G164" s="52"/>
    </row>
    <row r="165" spans="3:7">
      <c r="C165" s="52"/>
      <c r="D165" s="52"/>
      <c r="E165" s="52"/>
      <c r="F165" s="52"/>
      <c r="G165" s="52"/>
    </row>
    <row r="166" spans="3:7">
      <c r="C166" s="52"/>
      <c r="D166" s="52"/>
      <c r="E166" s="52"/>
      <c r="F166" s="52"/>
      <c r="G166" s="52"/>
    </row>
    <row r="167" spans="3:7">
      <c r="C167" s="52"/>
      <c r="D167" s="52"/>
      <c r="E167" s="52"/>
      <c r="F167" s="52"/>
      <c r="G167" s="52"/>
    </row>
    <row r="168" spans="3:7">
      <c r="C168" s="52"/>
      <c r="D168" s="52"/>
      <c r="E168" s="52"/>
      <c r="F168" s="52"/>
      <c r="G168" s="52"/>
    </row>
    <row r="169" spans="3:7">
      <c r="C169" s="52"/>
      <c r="D169" s="52"/>
      <c r="E169" s="52"/>
      <c r="F169" s="52"/>
      <c r="G169" s="52"/>
    </row>
    <row r="170" spans="3:7">
      <c r="C170" s="52"/>
      <c r="D170" s="52"/>
      <c r="E170" s="52"/>
      <c r="F170" s="52"/>
      <c r="G170" s="52"/>
    </row>
    <row r="171" spans="3:7">
      <c r="C171" s="52"/>
      <c r="D171" s="52"/>
      <c r="E171" s="52"/>
      <c r="F171" s="52"/>
      <c r="G171" s="52"/>
    </row>
    <row r="172" spans="3:7">
      <c r="C172" s="52"/>
      <c r="D172" s="52"/>
      <c r="E172" s="52"/>
      <c r="F172" s="52"/>
      <c r="G172" s="52"/>
    </row>
    <row r="173" spans="3:7">
      <c r="C173" s="52"/>
      <c r="D173" s="52"/>
      <c r="E173" s="52"/>
      <c r="F173" s="52"/>
      <c r="G173" s="52"/>
    </row>
    <row r="174" spans="3:7">
      <c r="C174" s="52"/>
      <c r="D174" s="52"/>
      <c r="E174" s="52"/>
      <c r="F174" s="52"/>
      <c r="G174" s="52"/>
    </row>
    <row r="175" spans="3:7">
      <c r="C175" s="52"/>
      <c r="D175" s="52"/>
      <c r="E175" s="52"/>
      <c r="F175" s="52"/>
      <c r="G175" s="52"/>
    </row>
    <row r="176" spans="3:7">
      <c r="C176" s="52"/>
      <c r="D176" s="52"/>
      <c r="E176" s="52"/>
      <c r="F176" s="52"/>
      <c r="G176" s="52"/>
    </row>
    <row r="177" spans="3:7">
      <c r="C177" s="52"/>
      <c r="D177" s="52"/>
      <c r="E177" s="52"/>
      <c r="F177" s="52"/>
      <c r="G177" s="52"/>
    </row>
    <row r="178" spans="3:7">
      <c r="C178" s="52"/>
      <c r="D178" s="52"/>
      <c r="E178" s="52"/>
      <c r="F178" s="52"/>
      <c r="G178" s="52"/>
    </row>
    <row r="179" spans="3:7">
      <c r="C179" s="52"/>
      <c r="D179" s="52"/>
      <c r="E179" s="52"/>
      <c r="F179" s="52"/>
      <c r="G179" s="52"/>
    </row>
    <row r="180" spans="3:7">
      <c r="C180" s="52"/>
      <c r="D180" s="52"/>
      <c r="E180" s="52"/>
      <c r="F180" s="52"/>
      <c r="G180" s="52"/>
    </row>
    <row r="181" spans="3:7">
      <c r="C181" s="52"/>
      <c r="D181" s="52"/>
      <c r="E181" s="52"/>
      <c r="F181" s="52"/>
      <c r="G181" s="52"/>
    </row>
    <row r="182" spans="3:7">
      <c r="C182" s="52"/>
      <c r="D182" s="52"/>
      <c r="E182" s="52"/>
      <c r="F182" s="52"/>
      <c r="G182" s="52"/>
    </row>
    <row r="183" spans="3:7">
      <c r="C183" s="52"/>
      <c r="D183" s="52"/>
      <c r="E183" s="52"/>
      <c r="F183" s="52"/>
      <c r="G183" s="52"/>
    </row>
    <row r="184" spans="3:7">
      <c r="C184" s="52"/>
      <c r="D184" s="52"/>
      <c r="E184" s="52"/>
      <c r="F184" s="52"/>
      <c r="G184" s="52"/>
    </row>
    <row r="185" spans="3:7">
      <c r="C185" s="52"/>
      <c r="D185" s="52"/>
      <c r="E185" s="52"/>
      <c r="F185" s="52"/>
      <c r="G185" s="52"/>
    </row>
    <row r="186" spans="3:7">
      <c r="C186" s="52"/>
      <c r="D186" s="52"/>
      <c r="E186" s="52"/>
      <c r="F186" s="52"/>
      <c r="G186" s="52"/>
    </row>
    <row r="187" spans="3:7">
      <c r="C187" s="52"/>
      <c r="D187" s="52"/>
      <c r="E187" s="52"/>
      <c r="F187" s="52"/>
      <c r="G187" s="52"/>
    </row>
    <row r="188" spans="3:7">
      <c r="C188" s="52"/>
      <c r="D188" s="52"/>
      <c r="E188" s="52"/>
      <c r="F188" s="52"/>
      <c r="G188" s="52"/>
    </row>
    <row r="189" spans="3:7">
      <c r="C189" s="52"/>
      <c r="D189" s="52"/>
      <c r="E189" s="52"/>
      <c r="F189" s="52"/>
      <c r="G189" s="52"/>
    </row>
    <row r="190" spans="3:7">
      <c r="D190" s="52"/>
      <c r="E190" s="52"/>
      <c r="F190" s="52"/>
      <c r="G190" s="52"/>
    </row>
    <row r="191" spans="3:7">
      <c r="D191" s="52"/>
      <c r="E191" s="52"/>
      <c r="F191" s="52"/>
      <c r="G191" s="52"/>
    </row>
    <row r="192" spans="3:7">
      <c r="D192" s="52"/>
      <c r="E192" s="52"/>
      <c r="F192" s="52"/>
      <c r="G192" s="52"/>
    </row>
    <row r="193" spans="4:7">
      <c r="D193" s="52"/>
      <c r="E193" s="52"/>
      <c r="F193" s="52"/>
      <c r="G193" s="52"/>
    </row>
    <row r="194" spans="4:7">
      <c r="D194" s="52"/>
      <c r="E194" s="52"/>
      <c r="F194" s="52"/>
      <c r="G194" s="52"/>
    </row>
    <row r="195" spans="4:7">
      <c r="D195" s="52"/>
      <c r="E195" s="52"/>
      <c r="F195" s="52"/>
      <c r="G195" s="52"/>
    </row>
    <row r="196" spans="4:7">
      <c r="D196" s="52"/>
      <c r="E196" s="52"/>
      <c r="F196" s="52"/>
      <c r="G196" s="52"/>
    </row>
    <row r="197" spans="4:7">
      <c r="D197" s="52"/>
      <c r="E197" s="52"/>
      <c r="F197" s="52"/>
      <c r="G197" s="52"/>
    </row>
    <row r="198" spans="4:7">
      <c r="D198" s="52"/>
      <c r="E198" s="52"/>
      <c r="F198" s="52"/>
      <c r="G198" s="52"/>
    </row>
    <row r="199" spans="4:7">
      <c r="D199" s="52"/>
      <c r="E199" s="52"/>
      <c r="F199" s="52"/>
      <c r="G199" s="52"/>
    </row>
    <row r="200" spans="4:7">
      <c r="D200" s="52"/>
      <c r="E200" s="52"/>
      <c r="F200" s="52"/>
      <c r="G200" s="52"/>
    </row>
    <row r="201" spans="4:7">
      <c r="D201" s="52"/>
      <c r="E201" s="52"/>
      <c r="F201" s="52"/>
      <c r="G201" s="52"/>
    </row>
    <row r="202" spans="4:7">
      <c r="D202" s="52"/>
      <c r="E202" s="52"/>
      <c r="F202" s="52"/>
      <c r="G202" s="52"/>
    </row>
    <row r="203" spans="4:7">
      <c r="D203" s="52"/>
      <c r="E203" s="52"/>
      <c r="F203" s="52"/>
      <c r="G203" s="52"/>
    </row>
    <row r="204" spans="4:7">
      <c r="D204" s="52"/>
      <c r="E204" s="52"/>
      <c r="F204" s="52"/>
      <c r="G204" s="52"/>
    </row>
    <row r="205" spans="4:7">
      <c r="D205" s="52"/>
      <c r="E205" s="52"/>
      <c r="F205" s="52"/>
      <c r="G205" s="52"/>
    </row>
    <row r="206" spans="4:7">
      <c r="D206" s="52"/>
      <c r="E206" s="52"/>
      <c r="F206" s="52"/>
      <c r="G206" s="52"/>
    </row>
    <row r="207" spans="4:7">
      <c r="D207" s="52"/>
      <c r="E207" s="52"/>
      <c r="F207" s="52"/>
      <c r="G207" s="52"/>
    </row>
    <row r="208" spans="4:7">
      <c r="D208" s="52"/>
      <c r="E208" s="52"/>
      <c r="F208" s="52"/>
      <c r="G208" s="52"/>
    </row>
    <row r="209" spans="4:7">
      <c r="D209" s="52"/>
      <c r="E209" s="52"/>
      <c r="F209" s="52"/>
      <c r="G209" s="52"/>
    </row>
    <row r="210" spans="4:7">
      <c r="D210" s="52"/>
      <c r="E210" s="52"/>
      <c r="F210" s="52"/>
      <c r="G210" s="52"/>
    </row>
    <row r="211" spans="4:7">
      <c r="D211" s="52"/>
      <c r="E211" s="52"/>
      <c r="F211" s="52"/>
      <c r="G211" s="52"/>
    </row>
    <row r="212" spans="4:7">
      <c r="D212" s="52"/>
      <c r="E212" s="52"/>
      <c r="F212" s="52"/>
      <c r="G212" s="52"/>
    </row>
    <row r="213" spans="4:7">
      <c r="D213" s="52"/>
      <c r="E213" s="52"/>
      <c r="F213" s="52"/>
      <c r="G213" s="52"/>
    </row>
    <row r="214" spans="4:7">
      <c r="D214" s="52"/>
      <c r="E214" s="52"/>
      <c r="F214" s="52"/>
      <c r="G214" s="52"/>
    </row>
    <row r="215" spans="4:7">
      <c r="D215" s="52"/>
      <c r="E215" s="52"/>
      <c r="F215" s="52"/>
      <c r="G215" s="52"/>
    </row>
    <row r="216" spans="4:7">
      <c r="D216" s="52"/>
      <c r="E216" s="52"/>
      <c r="F216" s="52"/>
      <c r="G216" s="52"/>
    </row>
    <row r="217" spans="4:7">
      <c r="D217" s="52"/>
      <c r="E217" s="52"/>
      <c r="F217" s="52"/>
      <c r="G217" s="52"/>
    </row>
    <row r="218" spans="4:7">
      <c r="D218" s="52"/>
      <c r="E218" s="52"/>
      <c r="F218" s="52"/>
      <c r="G218" s="52"/>
    </row>
    <row r="219" spans="4:7">
      <c r="D219" s="52"/>
      <c r="E219" s="52"/>
      <c r="F219" s="52"/>
      <c r="G219" s="52"/>
    </row>
    <row r="220" spans="4:7">
      <c r="D220" s="52"/>
      <c r="E220" s="52"/>
      <c r="F220" s="52"/>
      <c r="G220" s="52"/>
    </row>
    <row r="221" spans="4:7">
      <c r="D221" s="52"/>
      <c r="E221" s="52"/>
      <c r="F221" s="52"/>
      <c r="G221" s="52"/>
    </row>
    <row r="222" spans="4:7">
      <c r="D222" s="52"/>
      <c r="E222" s="52"/>
      <c r="F222" s="52"/>
      <c r="G222" s="52"/>
    </row>
    <row r="223" spans="4:7">
      <c r="D223" s="52"/>
      <c r="E223" s="52"/>
      <c r="F223" s="52"/>
      <c r="G223" s="52"/>
    </row>
    <row r="224" spans="4:7">
      <c r="D224" s="52"/>
      <c r="E224" s="52"/>
      <c r="F224" s="52"/>
      <c r="G224" s="52"/>
    </row>
    <row r="225" spans="4:7">
      <c r="D225" s="52"/>
      <c r="E225" s="52"/>
      <c r="F225" s="52"/>
      <c r="G225" s="52"/>
    </row>
    <row r="226" spans="4:7">
      <c r="D226" s="52"/>
      <c r="E226" s="52"/>
      <c r="F226" s="52"/>
      <c r="G226" s="52"/>
    </row>
    <row r="227" spans="4:7">
      <c r="D227" s="52"/>
      <c r="E227" s="52"/>
      <c r="F227" s="52"/>
      <c r="G227" s="52"/>
    </row>
    <row r="228" spans="4:7">
      <c r="D228" s="52"/>
      <c r="E228" s="52"/>
      <c r="F228" s="52"/>
      <c r="G228" s="52"/>
    </row>
    <row r="229" spans="4:7">
      <c r="D229" s="52"/>
      <c r="E229" s="52"/>
      <c r="F229" s="52"/>
      <c r="G229" s="52"/>
    </row>
    <row r="230" spans="4:7">
      <c r="D230" s="52"/>
      <c r="E230" s="52"/>
      <c r="F230" s="52"/>
      <c r="G230" s="52"/>
    </row>
    <row r="231" spans="4:7">
      <c r="D231" s="52"/>
      <c r="E231" s="52"/>
      <c r="F231" s="52"/>
      <c r="G231" s="52"/>
    </row>
    <row r="232" spans="4:7">
      <c r="D232" s="52"/>
      <c r="E232" s="52"/>
      <c r="F232" s="52"/>
      <c r="G232" s="52"/>
    </row>
    <row r="233" spans="4:7">
      <c r="D233" s="52"/>
      <c r="E233" s="52"/>
      <c r="F233" s="52"/>
      <c r="G233" s="52"/>
    </row>
    <row r="234" spans="4:7">
      <c r="D234" s="52"/>
      <c r="E234" s="52"/>
      <c r="F234" s="52"/>
      <c r="G234" s="52"/>
    </row>
    <row r="235" spans="4:7">
      <c r="D235" s="52"/>
      <c r="E235" s="52"/>
      <c r="F235" s="52"/>
      <c r="G235" s="52"/>
    </row>
    <row r="236" spans="4:7">
      <c r="D236" s="52"/>
      <c r="E236" s="52"/>
      <c r="F236" s="52"/>
      <c r="G236" s="52"/>
    </row>
    <row r="237" spans="4:7">
      <c r="D237" s="52"/>
      <c r="E237" s="52"/>
      <c r="F237" s="52"/>
      <c r="G237" s="52"/>
    </row>
    <row r="238" spans="4:7">
      <c r="D238" s="52"/>
      <c r="E238" s="52"/>
      <c r="F238" s="52"/>
      <c r="G238" s="52"/>
    </row>
    <row r="239" spans="4:7">
      <c r="D239" s="52"/>
      <c r="E239" s="52"/>
      <c r="F239" s="52"/>
      <c r="G239" s="52"/>
    </row>
    <row r="240" spans="4:7">
      <c r="D240" s="52"/>
      <c r="E240" s="52"/>
      <c r="F240" s="52"/>
      <c r="G240" s="52"/>
    </row>
    <row r="241" spans="4:7">
      <c r="D241" s="52"/>
      <c r="E241" s="52"/>
      <c r="F241" s="52"/>
      <c r="G241" s="52"/>
    </row>
    <row r="242" spans="4:7">
      <c r="D242" s="52"/>
      <c r="E242" s="52"/>
      <c r="F242" s="52"/>
      <c r="G242" s="52"/>
    </row>
    <row r="243" spans="4:7">
      <c r="D243" s="52"/>
      <c r="E243" s="52"/>
      <c r="F243" s="52"/>
      <c r="G243" s="52"/>
    </row>
    <row r="244" spans="4:7">
      <c r="D244" s="52"/>
      <c r="E244" s="52"/>
      <c r="F244" s="52"/>
      <c r="G244" s="52"/>
    </row>
    <row r="245" spans="4:7">
      <c r="D245" s="52"/>
      <c r="E245" s="52"/>
      <c r="F245" s="52"/>
      <c r="G245" s="52"/>
    </row>
  </sheetData>
  <sheetProtection sort="0" autoFilter="0"/>
  <mergeCells count="5">
    <mergeCell ref="A1:M1"/>
    <mergeCell ref="A2:M2"/>
    <mergeCell ref="A3:M3"/>
    <mergeCell ref="A4:M4"/>
    <mergeCell ref="A7:M7"/>
  </mergeCells>
  <dataValidations count="13">
    <dataValidation type="list" allowBlank="1" showInputMessage="1" showErrorMessage="1" sqref="D6 D246:D64502">
      <formula1>INDIRECT(SUBSTITUTE($C6,"/","_"))</formula1>
    </dataValidation>
    <dataValidation type="list" allowBlank="1" showInputMessage="1" showErrorMessage="1" sqref="E6">
      <formula1>'ziduan(勿删)'!$T$1:$T$10</formula1>
    </dataValidation>
    <dataValidation type="list" allowBlank="1" showInputMessage="1" showErrorMessage="1" sqref="F6">
      <formula1>'ziduan(勿删)'!$U$1:$U$8</formula1>
    </dataValidation>
    <dataValidation type="list" allowBlank="1" showInputMessage="1" showErrorMessage="1" sqref="G6">
      <formula1>'ziduan(勿删)'!$V$1:$V$7</formula1>
    </dataValidation>
    <dataValidation type="list" allowBlank="1" showInputMessage="1" showErrorMessage="1" sqref="H6">
      <formula1>'ziduan(勿删)'!$W$1:$W$17</formula1>
    </dataValidation>
    <dataValidation type="list" allowBlank="1" showInputMessage="1" showErrorMessage="1" sqref="E7 E3:E4 E246:E1048576">
      <formula1>INDIRECT("X类型")</formula1>
    </dataValidation>
    <dataValidation type="list" allowBlank="1" showInputMessage="1" showErrorMessage="1" sqref="G7 G3:G4 G246:G1048576">
      <formula1>INDIRECT("X规模")</formula1>
    </dataValidation>
    <dataValidation type="list" allowBlank="1" showInputMessage="1" showErrorMessage="1" sqref="H7 H3:H4 H130:H1048576">
      <formula1>INDIRECT("X全部省份")</formula1>
    </dataValidation>
    <dataValidation type="list" allowBlank="1" showInputMessage="1" showErrorMessage="1" sqref="C3:C4 C6:C7 C190:C1048576">
      <formula1>INDIRECT("X全部行业")</formula1>
    </dataValidation>
    <dataValidation type="list" allowBlank="1" showInputMessage="1" showErrorMessage="1" sqref="C9:C189">
      <formula1>'ziduan(勿删)'!$U$28:$U$30</formula1>
    </dataValidation>
    <dataValidation type="list" allowBlank="1" showInputMessage="1" showErrorMessage="1" sqref="F246:F1048576">
      <formula1>"未融资,天使轮,A轮,B轮,C轮,D轮及以上,已上市,不需要融资"</formula1>
    </dataValidation>
    <dataValidation type="list" allowBlank="1" showInputMessage="1" showErrorMessage="1" sqref="H9:H129">
      <formula1>'ziduan(勿删)'!$Y$36:$Y$42</formula1>
    </dataValidation>
    <dataValidation type="list" allowBlank="1" showInputMessage="1" showErrorMessage="1" sqref="K9:K109">
      <formula1>'ziduan(勿删)'!$Y$2:$Y$10</formula1>
    </dataValidation>
  </dataValidations>
  <pageMargins left="0.235416666666667" right="0.15625" top="0.235416666666667" bottom="0.196527777777778" header="0.235416666666667" footer="0.118055555555556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1"/>
  <sheetViews>
    <sheetView workbookViewId="0">
      <selection activeCell="S13" sqref="S13"/>
    </sheetView>
  </sheetViews>
  <sheetFormatPr defaultColWidth="10.9" defaultRowHeight="14.25"/>
  <cols>
    <col min="1" max="16" width="10.9" style="14"/>
    <col min="17" max="17" width="17.3666666666667" style="14" customWidth="1"/>
    <col min="18" max="16384" width="10.9" style="14"/>
  </cols>
  <sheetData>
    <row r="1" ht="20" customHeight="1" spans="1:17">
      <c r="A1" s="15" t="s">
        <v>36</v>
      </c>
    </row>
    <row r="2" s="13" customFormat="1" ht="25.5" spans="1:17">
      <c r="A2" s="13" t="s">
        <v>37</v>
      </c>
      <c r="B2" s="13" t="s">
        <v>38</v>
      </c>
      <c r="C2" s="13" t="s">
        <v>39</v>
      </c>
      <c r="D2" s="13" t="s">
        <v>40</v>
      </c>
      <c r="E2" s="13" t="s">
        <v>41</v>
      </c>
      <c r="F2" s="13" t="s">
        <v>42</v>
      </c>
      <c r="G2" s="13" t="s">
        <v>43</v>
      </c>
      <c r="H2" s="13" t="s">
        <v>44</v>
      </c>
      <c r="I2" s="13" t="s">
        <v>45</v>
      </c>
      <c r="J2" s="13" t="s">
        <v>46</v>
      </c>
      <c r="K2" s="13" t="s">
        <v>47</v>
      </c>
      <c r="L2" s="13" t="s">
        <v>48</v>
      </c>
      <c r="M2" s="13" t="s">
        <v>49</v>
      </c>
      <c r="N2" s="13" t="s">
        <v>50</v>
      </c>
      <c r="O2" s="13" t="s">
        <v>51</v>
      </c>
      <c r="P2" s="13" t="s">
        <v>52</v>
      </c>
      <c r="Q2" s="13" t="s">
        <v>53</v>
      </c>
    </row>
    <row r="3" s="13" customFormat="1" ht="12.75" spans="1:17">
      <c r="A3" s="13" t="s">
        <v>54</v>
      </c>
      <c r="B3" s="13" t="s">
        <v>55</v>
      </c>
      <c r="C3" s="13" t="s">
        <v>56</v>
      </c>
      <c r="D3" s="13" t="s">
        <v>57</v>
      </c>
      <c r="E3" s="13" t="s">
        <v>58</v>
      </c>
      <c r="F3" s="13" t="s">
        <v>59</v>
      </c>
      <c r="G3" s="13" t="s">
        <v>60</v>
      </c>
      <c r="H3" s="13" t="s">
        <v>61</v>
      </c>
      <c r="I3" s="13" t="s">
        <v>62</v>
      </c>
      <c r="J3" s="13" t="s">
        <v>63</v>
      </c>
      <c r="K3" s="13" t="s">
        <v>64</v>
      </c>
      <c r="L3" s="13" t="s">
        <v>65</v>
      </c>
      <c r="M3" s="13" t="s">
        <v>66</v>
      </c>
      <c r="N3" s="13" t="s">
        <v>67</v>
      </c>
      <c r="O3" s="13" t="s">
        <v>68</v>
      </c>
      <c r="P3" s="13" t="s">
        <v>69</v>
      </c>
      <c r="Q3" s="13" t="s">
        <v>70</v>
      </c>
    </row>
    <row r="4" s="13" customFormat="1" ht="25.5" spans="1:17">
      <c r="A4" s="13" t="s">
        <v>71</v>
      </c>
      <c r="B4" s="13" t="s">
        <v>72</v>
      </c>
      <c r="C4" s="13" t="s">
        <v>73</v>
      </c>
      <c r="D4" s="13" t="s">
        <v>74</v>
      </c>
      <c r="E4" s="13" t="s">
        <v>75</v>
      </c>
      <c r="F4" s="13" t="s">
        <v>76</v>
      </c>
      <c r="G4" s="13" t="s">
        <v>77</v>
      </c>
      <c r="H4" s="13" t="s">
        <v>78</v>
      </c>
      <c r="I4" s="13" t="s">
        <v>79</v>
      </c>
      <c r="J4" s="13" t="s">
        <v>80</v>
      </c>
      <c r="K4" s="13" t="s">
        <v>81</v>
      </c>
      <c r="L4" s="13" t="s">
        <v>82</v>
      </c>
      <c r="M4" s="13" t="s">
        <v>83</v>
      </c>
      <c r="N4" s="13" t="s">
        <v>84</v>
      </c>
      <c r="O4" s="13" t="s">
        <v>85</v>
      </c>
      <c r="P4" s="13" t="s">
        <v>86</v>
      </c>
      <c r="Q4" s="13" t="s">
        <v>87</v>
      </c>
    </row>
    <row r="5" s="13" customFormat="1" ht="25.5" spans="1:17">
      <c r="A5" s="13" t="s">
        <v>88</v>
      </c>
      <c r="B5" s="13" t="s">
        <v>89</v>
      </c>
      <c r="C5" s="13" t="s">
        <v>90</v>
      </c>
      <c r="D5" s="13" t="s">
        <v>91</v>
      </c>
      <c r="E5" s="13" t="s">
        <v>92</v>
      </c>
      <c r="F5" s="13" t="s">
        <v>93</v>
      </c>
      <c r="G5" s="13" t="s">
        <v>94</v>
      </c>
      <c r="H5" s="13" t="s">
        <v>95</v>
      </c>
      <c r="I5" s="13" t="s">
        <v>96</v>
      </c>
      <c r="J5" s="13" t="s">
        <v>97</v>
      </c>
      <c r="K5" s="13" t="s">
        <v>98</v>
      </c>
      <c r="L5" s="13" t="s">
        <v>99</v>
      </c>
      <c r="M5" s="13" t="s">
        <v>100</v>
      </c>
      <c r="N5" s="13" t="s">
        <v>101</v>
      </c>
      <c r="O5" s="13" t="s">
        <v>102</v>
      </c>
      <c r="P5" s="13" t="s">
        <v>103</v>
      </c>
      <c r="Q5" s="13" t="s">
        <v>104</v>
      </c>
    </row>
    <row r="6" s="13" customFormat="1" ht="25.5" spans="1:17">
      <c r="A6" s="13" t="s">
        <v>105</v>
      </c>
      <c r="B6" s="13" t="s">
        <v>106</v>
      </c>
      <c r="C6" s="13" t="s">
        <v>107</v>
      </c>
      <c r="D6" s="13" t="s">
        <v>108</v>
      </c>
      <c r="E6" s="13" t="s">
        <v>109</v>
      </c>
      <c r="F6" s="13" t="s">
        <v>110</v>
      </c>
      <c r="G6" s="13" t="s">
        <v>111</v>
      </c>
      <c r="H6" s="13" t="s">
        <v>112</v>
      </c>
      <c r="I6" s="13" t="s">
        <v>113</v>
      </c>
      <c r="J6" s="13" t="s">
        <v>114</v>
      </c>
      <c r="K6" s="13" t="s">
        <v>115</v>
      </c>
      <c r="L6" s="13" t="s">
        <v>116</v>
      </c>
      <c r="M6" s="13" t="s">
        <v>117</v>
      </c>
      <c r="N6" s="13" t="s">
        <v>118</v>
      </c>
      <c r="O6" s="13" t="s">
        <v>119</v>
      </c>
      <c r="P6" s="13" t="s">
        <v>120</v>
      </c>
      <c r="Q6" s="13" t="s">
        <v>121</v>
      </c>
    </row>
    <row r="7" s="13" customFormat="1" ht="25.5" spans="1:17">
      <c r="A7" s="13" t="s">
        <v>122</v>
      </c>
      <c r="B7" s="13" t="s">
        <v>123</v>
      </c>
      <c r="C7" s="13" t="s">
        <v>124</v>
      </c>
      <c r="D7" s="13" t="s">
        <v>125</v>
      </c>
      <c r="E7" s="13" t="s">
        <v>126</v>
      </c>
      <c r="F7" s="13" t="s">
        <v>127</v>
      </c>
      <c r="G7" s="13" t="s">
        <v>128</v>
      </c>
      <c r="H7" s="13" t="s">
        <v>129</v>
      </c>
      <c r="I7" s="13" t="s">
        <v>130</v>
      </c>
      <c r="J7" s="13" t="s">
        <v>131</v>
      </c>
      <c r="K7" s="13" t="s">
        <v>132</v>
      </c>
      <c r="L7" s="13" t="s">
        <v>133</v>
      </c>
      <c r="M7" s="13" t="s">
        <v>134</v>
      </c>
      <c r="N7" s="13" t="s">
        <v>135</v>
      </c>
      <c r="O7" s="13" t="s">
        <v>136</v>
      </c>
      <c r="P7" s="13" t="s">
        <v>137</v>
      </c>
      <c r="Q7" s="13" t="s">
        <v>138</v>
      </c>
    </row>
    <row r="8" s="13" customFormat="1" ht="25.5" spans="1:17">
      <c r="A8" s="13" t="s">
        <v>139</v>
      </c>
      <c r="B8" s="13" t="s">
        <v>140</v>
      </c>
      <c r="C8" s="13" t="s">
        <v>141</v>
      </c>
      <c r="D8" s="13" t="s">
        <v>142</v>
      </c>
      <c r="E8" s="13" t="s">
        <v>143</v>
      </c>
      <c r="F8" s="13" t="s">
        <v>144</v>
      </c>
      <c r="G8" s="13" t="s">
        <v>145</v>
      </c>
      <c r="H8" s="13" t="s">
        <v>146</v>
      </c>
      <c r="I8" s="13" t="s">
        <v>147</v>
      </c>
      <c r="J8" s="13" t="s">
        <v>148</v>
      </c>
      <c r="K8" s="13" t="s">
        <v>149</v>
      </c>
      <c r="L8" s="13" t="s">
        <v>150</v>
      </c>
      <c r="M8" s="13" t="s">
        <v>151</v>
      </c>
      <c r="N8" s="13" t="s">
        <v>152</v>
      </c>
      <c r="O8" s="13" t="s">
        <v>153</v>
      </c>
      <c r="P8" s="13" t="s">
        <v>154</v>
      </c>
      <c r="Q8" s="13" t="s">
        <v>155</v>
      </c>
    </row>
    <row r="9" s="13" customFormat="1" ht="25.5" spans="1:17">
      <c r="A9" s="13" t="s">
        <v>156</v>
      </c>
      <c r="B9" s="13" t="s">
        <v>157</v>
      </c>
      <c r="C9" s="13" t="s">
        <v>158</v>
      </c>
      <c r="D9" s="13" t="s">
        <v>159</v>
      </c>
      <c r="E9" s="13" t="s">
        <v>160</v>
      </c>
      <c r="F9" s="13" t="s">
        <v>161</v>
      </c>
      <c r="G9" s="13" t="s">
        <v>162</v>
      </c>
      <c r="H9" s="13" t="s">
        <v>163</v>
      </c>
      <c r="I9" s="13" t="s">
        <v>164</v>
      </c>
      <c r="J9" s="13" t="s">
        <v>165</v>
      </c>
      <c r="K9" s="13" t="s">
        <v>166</v>
      </c>
      <c r="L9" s="13" t="s">
        <v>167</v>
      </c>
      <c r="M9" s="13" t="s">
        <v>168</v>
      </c>
      <c r="N9" s="13" t="s">
        <v>169</v>
      </c>
      <c r="O9" s="13" t="s">
        <v>170</v>
      </c>
      <c r="P9" s="13" t="s">
        <v>171</v>
      </c>
      <c r="Q9" s="13" t="s">
        <v>172</v>
      </c>
    </row>
    <row r="10" s="13" customFormat="1" ht="25.5" spans="1:17">
      <c r="A10" s="13" t="s">
        <v>173</v>
      </c>
      <c r="B10" s="13" t="s">
        <v>174</v>
      </c>
      <c r="C10" s="13" t="s">
        <v>175</v>
      </c>
      <c r="D10" s="13" t="s">
        <v>176</v>
      </c>
      <c r="E10" s="13" t="s">
        <v>177</v>
      </c>
      <c r="F10" s="13" t="s">
        <v>178</v>
      </c>
      <c r="G10" s="13" t="s">
        <v>179</v>
      </c>
      <c r="H10" s="13" t="s">
        <v>180</v>
      </c>
      <c r="I10" s="13" t="s">
        <v>181</v>
      </c>
      <c r="J10" s="13" t="s">
        <v>182</v>
      </c>
      <c r="K10" s="13" t="s">
        <v>183</v>
      </c>
      <c r="L10" s="13" t="s">
        <v>184</v>
      </c>
      <c r="M10" s="13" t="s">
        <v>185</v>
      </c>
      <c r="N10" s="13" t="s">
        <v>186</v>
      </c>
      <c r="O10" s="13" t="s">
        <v>187</v>
      </c>
      <c r="P10" s="13" t="s">
        <v>188</v>
      </c>
      <c r="Q10" s="13" t="s">
        <v>189</v>
      </c>
    </row>
    <row r="11" s="13" customFormat="1" ht="12.75" spans="1:17">
      <c r="A11" s="13" t="s">
        <v>190</v>
      </c>
      <c r="B11" s="13" t="s">
        <v>191</v>
      </c>
      <c r="C11" s="13" t="s">
        <v>192</v>
      </c>
      <c r="D11" s="13" t="s">
        <v>193</v>
      </c>
      <c r="E11" s="13" t="s">
        <v>194</v>
      </c>
      <c r="F11" s="13" t="s">
        <v>195</v>
      </c>
      <c r="G11" s="13" t="s">
        <v>196</v>
      </c>
      <c r="H11" s="13" t="s">
        <v>197</v>
      </c>
      <c r="I11" s="13" t="s">
        <v>198</v>
      </c>
      <c r="J11" s="13" t="s">
        <v>199</v>
      </c>
      <c r="K11" s="13" t="s">
        <v>200</v>
      </c>
      <c r="L11" s="13" t="s">
        <v>201</v>
      </c>
      <c r="M11" s="13" t="s">
        <v>202</v>
      </c>
      <c r="N11" s="13" t="s">
        <v>203</v>
      </c>
      <c r="O11" s="13" t="s">
        <v>204</v>
      </c>
      <c r="P11" s="13" t="s">
        <v>205</v>
      </c>
      <c r="Q11" s="13" t="s">
        <v>206</v>
      </c>
    </row>
    <row r="12" s="13" customFormat="1" ht="25.5" spans="1:17">
      <c r="A12" s="13" t="s">
        <v>207</v>
      </c>
      <c r="B12" s="13" t="s">
        <v>208</v>
      </c>
      <c r="C12" s="13" t="s">
        <v>209</v>
      </c>
      <c r="D12" s="13" t="s">
        <v>210</v>
      </c>
      <c r="E12" s="13" t="s">
        <v>211</v>
      </c>
      <c r="F12" s="13" t="s">
        <v>212</v>
      </c>
      <c r="G12" s="13" t="s">
        <v>213</v>
      </c>
      <c r="H12" s="13" t="s">
        <v>214</v>
      </c>
      <c r="I12" s="13" t="s">
        <v>215</v>
      </c>
      <c r="J12" s="13" t="s">
        <v>216</v>
      </c>
      <c r="K12" s="13" t="s">
        <v>217</v>
      </c>
      <c r="L12" s="13" t="s">
        <v>218</v>
      </c>
      <c r="M12" s="13" t="s">
        <v>219</v>
      </c>
      <c r="N12" s="13" t="s">
        <v>220</v>
      </c>
      <c r="O12" s="13" t="s">
        <v>221</v>
      </c>
      <c r="P12" s="13" t="s">
        <v>222</v>
      </c>
      <c r="Q12" s="13" t="s">
        <v>223</v>
      </c>
    </row>
    <row r="13" s="13" customFormat="1" ht="25.5" spans="1:17">
      <c r="A13" s="13" t="s">
        <v>224</v>
      </c>
      <c r="B13" s="13" t="s">
        <v>225</v>
      </c>
      <c r="C13" s="13" t="s">
        <v>226</v>
      </c>
      <c r="D13" s="13" t="s">
        <v>227</v>
      </c>
      <c r="E13" s="13" t="s">
        <v>228</v>
      </c>
      <c r="F13" s="13" t="s">
        <v>229</v>
      </c>
      <c r="G13" s="13" t="s">
        <v>230</v>
      </c>
      <c r="H13" s="13" t="s">
        <v>231</v>
      </c>
      <c r="I13" s="13" t="s">
        <v>232</v>
      </c>
      <c r="J13" s="13" t="s">
        <v>233</v>
      </c>
      <c r="K13" s="13" t="s">
        <v>234</v>
      </c>
      <c r="L13" s="13" t="s">
        <v>235</v>
      </c>
      <c r="M13" s="13" t="s">
        <v>236</v>
      </c>
      <c r="N13" s="13" t="s">
        <v>237</v>
      </c>
      <c r="O13" s="13" t="s">
        <v>238</v>
      </c>
      <c r="P13" s="13" t="s">
        <v>239</v>
      </c>
      <c r="Q13" s="13" t="s">
        <v>240</v>
      </c>
    </row>
    <row r="14" s="13" customFormat="1" ht="25.5" spans="1:17">
      <c r="A14" s="13" t="s">
        <v>241</v>
      </c>
      <c r="B14" s="13" t="s">
        <v>242</v>
      </c>
      <c r="C14" s="13" t="s">
        <v>243</v>
      </c>
      <c r="D14" s="13" t="s">
        <v>244</v>
      </c>
      <c r="E14" s="13" t="s">
        <v>245</v>
      </c>
      <c r="F14" s="13" t="s">
        <v>246</v>
      </c>
      <c r="G14" s="13" t="s">
        <v>247</v>
      </c>
      <c r="H14" s="13" t="s">
        <v>248</v>
      </c>
      <c r="I14" s="13" t="s">
        <v>249</v>
      </c>
      <c r="J14" s="13" t="s">
        <v>250</v>
      </c>
      <c r="K14" s="13" t="s">
        <v>251</v>
      </c>
      <c r="L14" s="13" t="s">
        <v>252</v>
      </c>
      <c r="M14" s="13" t="s">
        <v>253</v>
      </c>
      <c r="N14" s="13" t="s">
        <v>254</v>
      </c>
      <c r="O14" s="13" t="s">
        <v>255</v>
      </c>
      <c r="P14" s="13" t="s">
        <v>256</v>
      </c>
      <c r="Q14" s="13" t="s">
        <v>257</v>
      </c>
    </row>
    <row r="15" s="13" customFormat="1" ht="25.5" spans="1:17">
      <c r="A15" s="13" t="s">
        <v>258</v>
      </c>
      <c r="B15" s="13" t="s">
        <v>259</v>
      </c>
      <c r="C15" s="13" t="s">
        <v>260</v>
      </c>
      <c r="D15" s="13" t="s">
        <v>261</v>
      </c>
      <c r="E15" s="13" t="s">
        <v>262</v>
      </c>
      <c r="F15" s="13" t="s">
        <v>263</v>
      </c>
      <c r="G15" s="13" t="s">
        <v>264</v>
      </c>
      <c r="H15" s="13" t="s">
        <v>265</v>
      </c>
      <c r="I15" s="13" t="s">
        <v>266</v>
      </c>
      <c r="J15" s="13" t="s">
        <v>267</v>
      </c>
      <c r="K15" s="13" t="s">
        <v>268</v>
      </c>
      <c r="L15" s="13" t="s">
        <v>269</v>
      </c>
      <c r="M15" s="13" t="s">
        <v>270</v>
      </c>
      <c r="N15" s="13" t="s">
        <v>271</v>
      </c>
      <c r="O15" s="13" t="s">
        <v>272</v>
      </c>
      <c r="P15" s="13" t="s">
        <v>273</v>
      </c>
    </row>
    <row r="16" ht="22" customHeight="1" spans="1:17">
      <c r="A16" s="15" t="s">
        <v>274</v>
      </c>
    </row>
    <row r="17" s="13" customFormat="1" ht="25.5" spans="1:17">
      <c r="A17" s="13" t="s">
        <v>275</v>
      </c>
      <c r="B17" s="13" t="s">
        <v>276</v>
      </c>
      <c r="C17" s="13" t="s">
        <v>277</v>
      </c>
      <c r="D17" s="13" t="s">
        <v>278</v>
      </c>
      <c r="E17" s="13" t="s">
        <v>279</v>
      </c>
      <c r="F17" s="13" t="s">
        <v>280</v>
      </c>
      <c r="G17" s="13" t="s">
        <v>281</v>
      </c>
      <c r="H17" s="13" t="s">
        <v>282</v>
      </c>
      <c r="I17" s="13" t="s">
        <v>283</v>
      </c>
      <c r="J17" s="13" t="s">
        <v>284</v>
      </c>
      <c r="K17" s="13" t="s">
        <v>285</v>
      </c>
      <c r="L17" s="13" t="s">
        <v>286</v>
      </c>
      <c r="M17" s="13" t="s">
        <v>287</v>
      </c>
      <c r="N17" s="13" t="s">
        <v>288</v>
      </c>
      <c r="O17" s="13" t="s">
        <v>289</v>
      </c>
      <c r="P17" s="13" t="s">
        <v>290</v>
      </c>
      <c r="Q17" s="13" t="s">
        <v>291</v>
      </c>
    </row>
    <row r="18" s="13" customFormat="1" ht="25.5" spans="1:17">
      <c r="A18" s="13" t="s">
        <v>292</v>
      </c>
      <c r="B18" s="13" t="s">
        <v>293</v>
      </c>
      <c r="C18" s="13" t="s">
        <v>294</v>
      </c>
      <c r="D18" s="13" t="s">
        <v>295</v>
      </c>
      <c r="E18" s="13" t="s">
        <v>296</v>
      </c>
      <c r="F18" s="13" t="s">
        <v>297</v>
      </c>
      <c r="G18" s="13" t="s">
        <v>298</v>
      </c>
      <c r="H18" s="13" t="s">
        <v>299</v>
      </c>
      <c r="I18" s="13" t="s">
        <v>300</v>
      </c>
      <c r="J18" s="13" t="s">
        <v>301</v>
      </c>
      <c r="K18" s="13" t="s">
        <v>302</v>
      </c>
      <c r="L18" s="13" t="s">
        <v>303</v>
      </c>
      <c r="M18" s="13" t="s">
        <v>304</v>
      </c>
      <c r="N18" s="13" t="s">
        <v>305</v>
      </c>
      <c r="O18" s="13" t="s">
        <v>306</v>
      </c>
      <c r="P18" s="13" t="s">
        <v>307</v>
      </c>
      <c r="Q18" s="13" t="s">
        <v>308</v>
      </c>
    </row>
    <row r="19" s="13" customFormat="1" ht="38.25" spans="1:17">
      <c r="A19" s="13" t="s">
        <v>309</v>
      </c>
      <c r="B19" s="13" t="s">
        <v>310</v>
      </c>
      <c r="C19" s="13" t="s">
        <v>311</v>
      </c>
      <c r="D19" s="13" t="s">
        <v>312</v>
      </c>
      <c r="E19" s="13" t="s">
        <v>313</v>
      </c>
      <c r="F19" s="13" t="s">
        <v>314</v>
      </c>
      <c r="G19" s="13" t="s">
        <v>315</v>
      </c>
      <c r="H19" s="13" t="s">
        <v>316</v>
      </c>
      <c r="I19" s="13" t="s">
        <v>317</v>
      </c>
      <c r="J19" s="13" t="s">
        <v>318</v>
      </c>
      <c r="K19" s="13" t="s">
        <v>319</v>
      </c>
      <c r="L19" s="13" t="s">
        <v>320</v>
      </c>
      <c r="M19" s="13" t="s">
        <v>321</v>
      </c>
      <c r="N19" s="13" t="s">
        <v>322</v>
      </c>
      <c r="O19" s="13" t="s">
        <v>323</v>
      </c>
      <c r="P19" s="13" t="s">
        <v>324</v>
      </c>
      <c r="Q19" s="13" t="s">
        <v>325</v>
      </c>
    </row>
    <row r="20" s="13" customFormat="1" ht="38.25" spans="1:17">
      <c r="A20" s="13" t="s">
        <v>326</v>
      </c>
      <c r="B20" s="13" t="s">
        <v>327</v>
      </c>
      <c r="C20" s="13" t="s">
        <v>328</v>
      </c>
      <c r="D20" s="13" t="s">
        <v>329</v>
      </c>
      <c r="E20" s="13" t="s">
        <v>330</v>
      </c>
      <c r="F20" s="13" t="s">
        <v>331</v>
      </c>
      <c r="G20" s="13" t="s">
        <v>332</v>
      </c>
      <c r="H20" s="13" t="s">
        <v>333</v>
      </c>
      <c r="I20" s="13" t="s">
        <v>334</v>
      </c>
      <c r="J20" s="13" t="s">
        <v>335</v>
      </c>
      <c r="K20" s="13" t="s">
        <v>336</v>
      </c>
      <c r="L20" s="13" t="s">
        <v>337</v>
      </c>
      <c r="M20" s="13" t="s">
        <v>338</v>
      </c>
      <c r="N20" s="13" t="s">
        <v>339</v>
      </c>
      <c r="O20" s="13" t="s">
        <v>340</v>
      </c>
      <c r="P20" s="13" t="s">
        <v>341</v>
      </c>
      <c r="Q20" s="13" t="s">
        <v>342</v>
      </c>
    </row>
    <row r="21" s="13" customFormat="1" ht="38.25" spans="1:17">
      <c r="A21" s="13" t="s">
        <v>343</v>
      </c>
      <c r="B21" s="13" t="s">
        <v>344</v>
      </c>
      <c r="C21" s="13" t="s">
        <v>345</v>
      </c>
      <c r="D21" s="13" t="s">
        <v>346</v>
      </c>
      <c r="E21" s="13" t="s">
        <v>347</v>
      </c>
      <c r="F21" s="13" t="s">
        <v>348</v>
      </c>
      <c r="G21" s="13" t="s">
        <v>349</v>
      </c>
      <c r="H21" s="13" t="s">
        <v>350</v>
      </c>
      <c r="I21" s="13" t="s">
        <v>351</v>
      </c>
      <c r="J21" s="13" t="s">
        <v>352</v>
      </c>
      <c r="K21" s="13" t="s">
        <v>353</v>
      </c>
      <c r="L21" s="13" t="s">
        <v>354</v>
      </c>
      <c r="M21" s="13" t="s">
        <v>355</v>
      </c>
      <c r="N21" s="13" t="s">
        <v>356</v>
      </c>
      <c r="O21" s="13" t="s">
        <v>357</v>
      </c>
      <c r="P21" s="13" t="s">
        <v>358</v>
      </c>
      <c r="Q21" s="13" t="s">
        <v>359</v>
      </c>
    </row>
    <row r="22" s="13" customFormat="1" ht="51" spans="1:17">
      <c r="A22" s="13" t="s">
        <v>360</v>
      </c>
      <c r="B22" s="13" t="s">
        <v>361</v>
      </c>
      <c r="C22" s="13" t="s">
        <v>362</v>
      </c>
      <c r="D22" s="13" t="s">
        <v>363</v>
      </c>
      <c r="E22" s="13" t="s">
        <v>364</v>
      </c>
      <c r="F22" s="13" t="s">
        <v>365</v>
      </c>
      <c r="G22" s="13" t="s">
        <v>366</v>
      </c>
      <c r="H22" s="13" t="s">
        <v>367</v>
      </c>
      <c r="I22" s="13" t="s">
        <v>368</v>
      </c>
      <c r="J22" s="13" t="s">
        <v>369</v>
      </c>
      <c r="K22" s="13" t="s">
        <v>370</v>
      </c>
      <c r="L22" s="13" t="s">
        <v>371</v>
      </c>
      <c r="M22" s="13" t="s">
        <v>372</v>
      </c>
      <c r="N22" s="13" t="s">
        <v>373</v>
      </c>
      <c r="O22" s="13" t="s">
        <v>374</v>
      </c>
      <c r="P22" s="13" t="s">
        <v>375</v>
      </c>
      <c r="Q22" s="13" t="s">
        <v>376</v>
      </c>
    </row>
    <row r="23" s="13" customFormat="1" ht="38.25" spans="1:17">
      <c r="A23" s="13" t="s">
        <v>332</v>
      </c>
      <c r="B23" s="13" t="s">
        <v>377</v>
      </c>
      <c r="C23" s="13" t="s">
        <v>378</v>
      </c>
      <c r="D23" s="13" t="s">
        <v>379</v>
      </c>
      <c r="E23" s="13" t="s">
        <v>380</v>
      </c>
      <c r="F23" s="13" t="s">
        <v>381</v>
      </c>
      <c r="G23" s="13" t="s">
        <v>382</v>
      </c>
      <c r="H23" s="13" t="s">
        <v>383</v>
      </c>
      <c r="I23" s="13" t="s">
        <v>384</v>
      </c>
      <c r="J23" s="13" t="s">
        <v>385</v>
      </c>
      <c r="K23" s="13" t="s">
        <v>386</v>
      </c>
      <c r="L23" s="13" t="s">
        <v>387</v>
      </c>
      <c r="M23" s="13" t="s">
        <v>388</v>
      </c>
      <c r="N23" s="13" t="s">
        <v>389</v>
      </c>
      <c r="O23" s="13" t="s">
        <v>390</v>
      </c>
      <c r="P23" s="13" t="s">
        <v>391</v>
      </c>
      <c r="Q23" s="13" t="s">
        <v>392</v>
      </c>
    </row>
    <row r="24" s="13" customFormat="1" ht="38.25" spans="1:17">
      <c r="A24" s="13" t="s">
        <v>393</v>
      </c>
      <c r="B24" s="13" t="s">
        <v>394</v>
      </c>
      <c r="C24" s="13" t="s">
        <v>395</v>
      </c>
      <c r="D24" s="13" t="s">
        <v>396</v>
      </c>
      <c r="E24" s="13" t="s">
        <v>397</v>
      </c>
      <c r="F24" s="13" t="s">
        <v>398</v>
      </c>
      <c r="G24" s="13" t="s">
        <v>399</v>
      </c>
      <c r="H24" s="13" t="s">
        <v>400</v>
      </c>
      <c r="I24" s="13" t="s">
        <v>401</v>
      </c>
      <c r="J24" s="13" t="s">
        <v>402</v>
      </c>
      <c r="K24" s="13" t="s">
        <v>403</v>
      </c>
      <c r="L24" s="13" t="s">
        <v>404</v>
      </c>
      <c r="M24" s="13" t="s">
        <v>405</v>
      </c>
      <c r="N24" s="13" t="s">
        <v>406</v>
      </c>
      <c r="O24" s="13" t="s">
        <v>407</v>
      </c>
      <c r="P24" s="13" t="s">
        <v>408</v>
      </c>
      <c r="Q24" s="13" t="s">
        <v>409</v>
      </c>
    </row>
    <row r="25" s="13" customFormat="1" ht="38.25" spans="1:17">
      <c r="A25" s="13" t="s">
        <v>410</v>
      </c>
      <c r="B25" s="13" t="s">
        <v>411</v>
      </c>
      <c r="C25" s="13" t="s">
        <v>412</v>
      </c>
      <c r="D25" s="13" t="s">
        <v>413</v>
      </c>
      <c r="E25" s="13" t="s">
        <v>414</v>
      </c>
      <c r="F25" s="13" t="s">
        <v>415</v>
      </c>
      <c r="G25" s="13" t="s">
        <v>416</v>
      </c>
      <c r="H25" s="13" t="s">
        <v>417</v>
      </c>
      <c r="I25" s="13" t="s">
        <v>418</v>
      </c>
      <c r="J25" s="13" t="s">
        <v>419</v>
      </c>
      <c r="K25" s="13" t="s">
        <v>420</v>
      </c>
      <c r="L25" s="13" t="s">
        <v>421</v>
      </c>
      <c r="M25" s="13" t="s">
        <v>422</v>
      </c>
      <c r="N25" s="13" t="s">
        <v>423</v>
      </c>
      <c r="O25" s="13" t="s">
        <v>424</v>
      </c>
      <c r="P25" s="13" t="s">
        <v>425</v>
      </c>
      <c r="Q25" s="13" t="s">
        <v>426</v>
      </c>
    </row>
    <row r="26" s="13" customFormat="1" ht="25.5" spans="1:17">
      <c r="A26" s="13" t="s">
        <v>427</v>
      </c>
      <c r="B26" s="13" t="s">
        <v>428</v>
      </c>
      <c r="C26" s="13" t="s">
        <v>429</v>
      </c>
      <c r="D26" s="13" t="s">
        <v>430</v>
      </c>
      <c r="E26" s="13" t="s">
        <v>431</v>
      </c>
      <c r="F26" s="13" t="s">
        <v>432</v>
      </c>
      <c r="G26" s="13" t="s">
        <v>433</v>
      </c>
      <c r="H26" s="13" t="s">
        <v>434</v>
      </c>
      <c r="I26" s="13" t="s">
        <v>435</v>
      </c>
      <c r="J26" s="13" t="s">
        <v>436</v>
      </c>
      <c r="K26" s="13" t="s">
        <v>437</v>
      </c>
      <c r="L26" s="13" t="s">
        <v>438</v>
      </c>
      <c r="M26" s="13" t="s">
        <v>439</v>
      </c>
      <c r="N26" s="13" t="s">
        <v>440</v>
      </c>
      <c r="O26" s="13" t="s">
        <v>441</v>
      </c>
      <c r="P26" s="13" t="s">
        <v>442</v>
      </c>
      <c r="Q26" s="13" t="s">
        <v>443</v>
      </c>
    </row>
    <row r="27" s="13" customFormat="1" ht="25.5" spans="1:17">
      <c r="A27" s="13" t="s">
        <v>444</v>
      </c>
      <c r="B27" s="13" t="s">
        <v>445</v>
      </c>
      <c r="C27" s="13" t="s">
        <v>446</v>
      </c>
      <c r="D27" s="13" t="s">
        <v>447</v>
      </c>
      <c r="E27" s="13" t="s">
        <v>448</v>
      </c>
      <c r="F27" s="13" t="s">
        <v>449</v>
      </c>
      <c r="G27" s="13" t="s">
        <v>450</v>
      </c>
      <c r="H27" s="13" t="s">
        <v>451</v>
      </c>
      <c r="I27" s="13" t="s">
        <v>452</v>
      </c>
      <c r="J27" s="13" t="s">
        <v>453</v>
      </c>
      <c r="K27" s="13" t="s">
        <v>454</v>
      </c>
      <c r="L27" s="13" t="s">
        <v>455</v>
      </c>
      <c r="M27" s="13" t="s">
        <v>456</v>
      </c>
      <c r="N27" s="13" t="s">
        <v>457</v>
      </c>
      <c r="O27" s="13" t="s">
        <v>458</v>
      </c>
      <c r="P27" s="13" t="s">
        <v>459</v>
      </c>
      <c r="Q27" s="13" t="s">
        <v>460</v>
      </c>
    </row>
    <row r="28" s="13" customFormat="1" ht="25.5" spans="1:17">
      <c r="A28" s="13" t="s">
        <v>461</v>
      </c>
      <c r="B28" s="13" t="s">
        <v>462</v>
      </c>
      <c r="C28" s="13" t="s">
        <v>463</v>
      </c>
      <c r="D28" s="13" t="s">
        <v>464</v>
      </c>
      <c r="E28" s="13" t="s">
        <v>465</v>
      </c>
      <c r="F28" s="13" t="s">
        <v>466</v>
      </c>
      <c r="G28" s="13" t="s">
        <v>467</v>
      </c>
      <c r="H28" s="13" t="s">
        <v>468</v>
      </c>
      <c r="I28" s="13" t="s">
        <v>469</v>
      </c>
      <c r="J28" s="13" t="s">
        <v>470</v>
      </c>
      <c r="K28" s="13" t="s">
        <v>471</v>
      </c>
      <c r="L28" s="13" t="s">
        <v>472</v>
      </c>
      <c r="M28" s="13" t="s">
        <v>473</v>
      </c>
      <c r="N28" s="13" t="s">
        <v>474</v>
      </c>
      <c r="O28" s="13" t="s">
        <v>475</v>
      </c>
      <c r="P28" s="13" t="s">
        <v>476</v>
      </c>
      <c r="Q28" s="13" t="s">
        <v>477</v>
      </c>
    </row>
    <row r="29" s="13" customFormat="1" ht="38.25" spans="1:17">
      <c r="A29" s="13" t="s">
        <v>478</v>
      </c>
      <c r="B29" s="13" t="s">
        <v>479</v>
      </c>
      <c r="C29" s="13" t="s">
        <v>480</v>
      </c>
      <c r="D29" s="13" t="s">
        <v>481</v>
      </c>
      <c r="E29" s="13" t="s">
        <v>482</v>
      </c>
      <c r="F29" s="13" t="s">
        <v>483</v>
      </c>
      <c r="G29" s="13" t="s">
        <v>484</v>
      </c>
      <c r="H29" s="13" t="s">
        <v>485</v>
      </c>
      <c r="I29" s="13" t="s">
        <v>486</v>
      </c>
      <c r="J29" s="13" t="s">
        <v>487</v>
      </c>
      <c r="K29" s="13" t="s">
        <v>431</v>
      </c>
      <c r="L29" s="13" t="s">
        <v>432</v>
      </c>
      <c r="M29" s="13" t="s">
        <v>488</v>
      </c>
      <c r="N29" s="13" t="s">
        <v>489</v>
      </c>
      <c r="O29" s="13" t="s">
        <v>490</v>
      </c>
      <c r="P29" s="13" t="s">
        <v>491</v>
      </c>
      <c r="Q29" s="13" t="s">
        <v>492</v>
      </c>
    </row>
    <row r="30" s="13" customFormat="1" ht="25.5" spans="1:17">
      <c r="A30" s="13" t="s">
        <v>493</v>
      </c>
      <c r="B30" s="13" t="s">
        <v>494</v>
      </c>
      <c r="C30" s="13" t="s">
        <v>495</v>
      </c>
      <c r="D30" s="13" t="s">
        <v>496</v>
      </c>
      <c r="E30" s="13" t="s">
        <v>497</v>
      </c>
      <c r="F30" s="13" t="s">
        <v>498</v>
      </c>
      <c r="G30" s="13" t="s">
        <v>499</v>
      </c>
      <c r="H30" s="13" t="s">
        <v>500</v>
      </c>
      <c r="I30" s="13" t="s">
        <v>501</v>
      </c>
      <c r="J30" s="13" t="s">
        <v>502</v>
      </c>
      <c r="K30" s="13" t="s">
        <v>503</v>
      </c>
      <c r="L30" s="13" t="s">
        <v>504</v>
      </c>
      <c r="M30" s="13" t="s">
        <v>505</v>
      </c>
      <c r="N30" s="13" t="s">
        <v>506</v>
      </c>
      <c r="O30" s="13" t="s">
        <v>507</v>
      </c>
      <c r="P30" s="13" t="s">
        <v>508</v>
      </c>
      <c r="Q30" s="13" t="s">
        <v>509</v>
      </c>
    </row>
    <row r="31" s="13" customFormat="1" ht="38.25" spans="1:17">
      <c r="A31" s="13" t="s">
        <v>510</v>
      </c>
      <c r="B31" s="13" t="s">
        <v>511</v>
      </c>
      <c r="C31" s="13" t="s">
        <v>512</v>
      </c>
      <c r="D31" s="13" t="s">
        <v>513</v>
      </c>
      <c r="E31" s="13" t="s">
        <v>514</v>
      </c>
      <c r="F31" s="13" t="s">
        <v>515</v>
      </c>
      <c r="G31" s="13" t="s">
        <v>516</v>
      </c>
      <c r="H31" s="13" t="s">
        <v>517</v>
      </c>
      <c r="I31" s="13" t="s">
        <v>518</v>
      </c>
      <c r="J31" s="13" t="s">
        <v>519</v>
      </c>
      <c r="K31" s="13" t="s">
        <v>520</v>
      </c>
      <c r="L31" s="13" t="s">
        <v>521</v>
      </c>
      <c r="M31" s="13" t="s">
        <v>522</v>
      </c>
      <c r="N31" s="13" t="s">
        <v>523</v>
      </c>
      <c r="O31" s="13" t="s">
        <v>524</v>
      </c>
      <c r="P31" s="13" t="s">
        <v>525</v>
      </c>
      <c r="Q31" s="13" t="s">
        <v>526</v>
      </c>
    </row>
    <row r="32" s="13" customFormat="1" ht="25.5" spans="1:17">
      <c r="A32" s="13" t="s">
        <v>527</v>
      </c>
      <c r="B32" s="13" t="s">
        <v>528</v>
      </c>
      <c r="C32" s="13" t="s">
        <v>529</v>
      </c>
      <c r="D32" s="13" t="s">
        <v>530</v>
      </c>
      <c r="E32" s="13" t="s">
        <v>531</v>
      </c>
      <c r="F32" s="13" t="s">
        <v>532</v>
      </c>
      <c r="G32" s="13" t="s">
        <v>533</v>
      </c>
      <c r="H32" s="13" t="s">
        <v>534</v>
      </c>
      <c r="I32" s="13" t="s">
        <v>535</v>
      </c>
      <c r="J32" s="13" t="s">
        <v>536</v>
      </c>
      <c r="K32" s="13" t="s">
        <v>537</v>
      </c>
      <c r="L32" s="13" t="s">
        <v>538</v>
      </c>
      <c r="M32" s="13" t="s">
        <v>539</v>
      </c>
      <c r="N32" s="13" t="s">
        <v>540</v>
      </c>
      <c r="O32" s="13" t="s">
        <v>541</v>
      </c>
      <c r="P32" s="13" t="s">
        <v>542</v>
      </c>
      <c r="Q32" s="13" t="s">
        <v>543</v>
      </c>
    </row>
    <row r="33" s="13" customFormat="1" ht="38.25" spans="1:17">
      <c r="A33" s="13" t="s">
        <v>544</v>
      </c>
      <c r="B33" s="13" t="s">
        <v>545</v>
      </c>
      <c r="C33" s="13" t="s">
        <v>546</v>
      </c>
      <c r="D33" s="13" t="s">
        <v>547</v>
      </c>
      <c r="E33" s="13" t="s">
        <v>548</v>
      </c>
      <c r="F33" s="13" t="s">
        <v>549</v>
      </c>
      <c r="G33" s="13" t="s">
        <v>550</v>
      </c>
      <c r="H33" s="13" t="s">
        <v>551</v>
      </c>
      <c r="I33" s="13" t="s">
        <v>552</v>
      </c>
      <c r="J33" s="13" t="s">
        <v>553</v>
      </c>
      <c r="K33" s="13" t="s">
        <v>554</v>
      </c>
      <c r="L33" s="13" t="s">
        <v>555</v>
      </c>
      <c r="M33" s="13" t="s">
        <v>556</v>
      </c>
      <c r="N33" s="13" t="s">
        <v>557</v>
      </c>
      <c r="O33" s="13" t="s">
        <v>558</v>
      </c>
      <c r="P33" s="13" t="s">
        <v>559</v>
      </c>
      <c r="Q33" s="13" t="s">
        <v>560</v>
      </c>
    </row>
    <row r="34" s="13" customFormat="1" ht="25.5" spans="1:17">
      <c r="A34" s="13" t="s">
        <v>561</v>
      </c>
      <c r="B34" s="13" t="s">
        <v>562</v>
      </c>
      <c r="C34" s="13" t="s">
        <v>563</v>
      </c>
      <c r="D34" s="13" t="s">
        <v>564</v>
      </c>
      <c r="E34" s="13" t="s">
        <v>565</v>
      </c>
      <c r="F34" s="13" t="s">
        <v>566</v>
      </c>
      <c r="G34" s="13" t="s">
        <v>567</v>
      </c>
      <c r="H34" s="13" t="s">
        <v>568</v>
      </c>
      <c r="I34" s="13" t="s">
        <v>569</v>
      </c>
      <c r="J34" s="13" t="s">
        <v>570</v>
      </c>
      <c r="K34" s="13" t="s">
        <v>571</v>
      </c>
      <c r="L34" s="13" t="s">
        <v>572</v>
      </c>
      <c r="M34" s="13" t="s">
        <v>573</v>
      </c>
      <c r="N34" s="13" t="s">
        <v>574</v>
      </c>
      <c r="O34" s="13" t="s">
        <v>575</v>
      </c>
      <c r="P34" s="13" t="s">
        <v>576</v>
      </c>
      <c r="Q34" s="13" t="s">
        <v>577</v>
      </c>
    </row>
    <row r="35" s="13" customFormat="1" ht="25.5" spans="1:17">
      <c r="A35" s="13" t="s">
        <v>578</v>
      </c>
      <c r="B35" s="13" t="s">
        <v>579</v>
      </c>
      <c r="C35" s="13" t="s">
        <v>580</v>
      </c>
      <c r="D35" s="13" t="s">
        <v>581</v>
      </c>
      <c r="E35" s="13" t="s">
        <v>582</v>
      </c>
      <c r="F35" s="13" t="s">
        <v>583</v>
      </c>
      <c r="G35" s="13" t="s">
        <v>584</v>
      </c>
      <c r="H35" s="13" t="s">
        <v>585</v>
      </c>
      <c r="I35" s="13" t="s">
        <v>586</v>
      </c>
      <c r="J35" s="13" t="s">
        <v>587</v>
      </c>
      <c r="K35" s="13" t="s">
        <v>588</v>
      </c>
      <c r="L35" s="13" t="s">
        <v>589</v>
      </c>
      <c r="M35" s="13" t="s">
        <v>590</v>
      </c>
      <c r="N35" s="13" t="s">
        <v>591</v>
      </c>
      <c r="O35" s="13" t="s">
        <v>592</v>
      </c>
      <c r="P35" s="13" t="s">
        <v>593</v>
      </c>
      <c r="Q35" s="13" t="s">
        <v>594</v>
      </c>
    </row>
    <row r="36" s="13" customFormat="1" ht="25.5" spans="1:17">
      <c r="A36" s="13" t="s">
        <v>595</v>
      </c>
      <c r="B36" s="13" t="s">
        <v>596</v>
      </c>
      <c r="C36" s="13" t="s">
        <v>597</v>
      </c>
      <c r="D36" s="13" t="s">
        <v>598</v>
      </c>
      <c r="E36" s="13" t="s">
        <v>599</v>
      </c>
      <c r="F36" s="13" t="s">
        <v>600</v>
      </c>
      <c r="G36" s="13" t="s">
        <v>601</v>
      </c>
      <c r="H36" s="13" t="s">
        <v>602</v>
      </c>
      <c r="I36" s="13" t="s">
        <v>603</v>
      </c>
      <c r="J36" s="13" t="s">
        <v>604</v>
      </c>
      <c r="K36" s="13" t="s">
        <v>605</v>
      </c>
      <c r="L36" s="13" t="s">
        <v>606</v>
      </c>
      <c r="M36" s="13" t="s">
        <v>607</v>
      </c>
      <c r="N36" s="13" t="s">
        <v>608</v>
      </c>
      <c r="O36" s="13" t="s">
        <v>609</v>
      </c>
      <c r="P36" s="13" t="s">
        <v>610</v>
      </c>
      <c r="Q36" s="13" t="s">
        <v>611</v>
      </c>
    </row>
    <row r="37" s="13" customFormat="1" ht="38.25" spans="1:17">
      <c r="A37" s="13" t="s">
        <v>612</v>
      </c>
      <c r="B37" s="13" t="s">
        <v>613</v>
      </c>
      <c r="C37" s="13" t="s">
        <v>614</v>
      </c>
      <c r="D37" s="13" t="s">
        <v>615</v>
      </c>
      <c r="E37" s="13" t="s">
        <v>616</v>
      </c>
      <c r="F37" s="13" t="s">
        <v>617</v>
      </c>
      <c r="G37" s="13" t="s">
        <v>618</v>
      </c>
      <c r="H37" s="13" t="s">
        <v>619</v>
      </c>
      <c r="I37" s="13" t="s">
        <v>620</v>
      </c>
      <c r="J37" s="13" t="s">
        <v>621</v>
      </c>
      <c r="K37" s="13" t="s">
        <v>622</v>
      </c>
      <c r="L37" s="13" t="s">
        <v>623</v>
      </c>
      <c r="M37" s="13" t="s">
        <v>624</v>
      </c>
      <c r="N37" s="13" t="s">
        <v>625</v>
      </c>
      <c r="O37" s="13" t="s">
        <v>626</v>
      </c>
      <c r="P37" s="13" t="s">
        <v>627</v>
      </c>
      <c r="Q37" s="13" t="s">
        <v>628</v>
      </c>
    </row>
    <row r="38" s="13" customFormat="1" ht="38.25" spans="1:17">
      <c r="A38" s="13" t="s">
        <v>629</v>
      </c>
      <c r="B38" s="13" t="s">
        <v>630</v>
      </c>
      <c r="C38" s="13" t="s">
        <v>631</v>
      </c>
      <c r="D38" s="13" t="s">
        <v>632</v>
      </c>
      <c r="E38" s="13" t="s">
        <v>633</v>
      </c>
      <c r="F38" s="13" t="s">
        <v>634</v>
      </c>
      <c r="G38" s="13" t="s">
        <v>635</v>
      </c>
      <c r="H38" s="13" t="s">
        <v>636</v>
      </c>
      <c r="I38" s="13" t="s">
        <v>637</v>
      </c>
      <c r="J38" s="13" t="s">
        <v>638</v>
      </c>
      <c r="K38" s="13" t="s">
        <v>291</v>
      </c>
      <c r="L38" s="13" t="s">
        <v>639</v>
      </c>
      <c r="M38" s="13" t="s">
        <v>640</v>
      </c>
      <c r="N38" s="13" t="s">
        <v>641</v>
      </c>
      <c r="O38" s="13" t="s">
        <v>642</v>
      </c>
      <c r="P38" s="13" t="s">
        <v>643</v>
      </c>
      <c r="Q38" s="13" t="s">
        <v>644</v>
      </c>
    </row>
    <row r="39" s="13" customFormat="1" ht="25.5" spans="1:17">
      <c r="A39" s="13" t="s">
        <v>645</v>
      </c>
      <c r="B39" s="13" t="s">
        <v>646</v>
      </c>
      <c r="C39" s="13" t="s">
        <v>647</v>
      </c>
      <c r="D39" s="13" t="s">
        <v>648</v>
      </c>
      <c r="E39" s="13" t="s">
        <v>649</v>
      </c>
      <c r="F39" s="13" t="s">
        <v>650</v>
      </c>
      <c r="G39" s="13" t="s">
        <v>651</v>
      </c>
      <c r="H39" s="13" t="s">
        <v>652</v>
      </c>
      <c r="I39" s="13" t="s">
        <v>653</v>
      </c>
      <c r="J39" s="13" t="s">
        <v>654</v>
      </c>
      <c r="K39" s="13" t="s">
        <v>655</v>
      </c>
      <c r="L39" s="13" t="s">
        <v>656</v>
      </c>
      <c r="M39" s="13" t="s">
        <v>657</v>
      </c>
      <c r="N39" s="13" t="s">
        <v>658</v>
      </c>
      <c r="O39" s="13" t="s">
        <v>659</v>
      </c>
      <c r="P39" s="13" t="s">
        <v>660</v>
      </c>
      <c r="Q39" s="13" t="s">
        <v>661</v>
      </c>
    </row>
    <row r="40" s="13" customFormat="1" ht="38.25" spans="1:17">
      <c r="A40" s="13" t="s">
        <v>662</v>
      </c>
      <c r="B40" s="13" t="s">
        <v>663</v>
      </c>
      <c r="C40" s="13" t="s">
        <v>664</v>
      </c>
      <c r="D40" s="13" t="s">
        <v>665</v>
      </c>
      <c r="E40" s="13" t="s">
        <v>666</v>
      </c>
      <c r="F40" s="13" t="s">
        <v>667</v>
      </c>
      <c r="G40" s="13" t="s">
        <v>668</v>
      </c>
      <c r="H40" s="13" t="s">
        <v>669</v>
      </c>
      <c r="I40" s="13" t="s">
        <v>670</v>
      </c>
      <c r="J40" s="13" t="s">
        <v>671</v>
      </c>
      <c r="K40" s="13" t="s">
        <v>672</v>
      </c>
      <c r="L40" s="13" t="s">
        <v>673</v>
      </c>
      <c r="M40" s="13" t="s">
        <v>674</v>
      </c>
      <c r="N40" s="13" t="s">
        <v>675</v>
      </c>
      <c r="O40" s="13" t="s">
        <v>676</v>
      </c>
      <c r="P40" s="13" t="s">
        <v>677</v>
      </c>
      <c r="Q40" s="13" t="s">
        <v>678</v>
      </c>
    </row>
    <row r="41" s="13" customFormat="1" ht="38.25" spans="1:17">
      <c r="A41" s="13" t="s">
        <v>679</v>
      </c>
      <c r="B41" s="13" t="s">
        <v>680</v>
      </c>
      <c r="C41" s="13" t="s">
        <v>681</v>
      </c>
      <c r="D41" s="13" t="s">
        <v>682</v>
      </c>
      <c r="E41" s="13" t="s">
        <v>683</v>
      </c>
      <c r="F41" s="13" t="s">
        <v>684</v>
      </c>
      <c r="G41" s="13" t="s">
        <v>685</v>
      </c>
      <c r="H41" s="13" t="s">
        <v>686</v>
      </c>
      <c r="I41" s="13" t="s">
        <v>687</v>
      </c>
      <c r="J41" s="13" t="s">
        <v>688</v>
      </c>
      <c r="K41" s="13" t="s">
        <v>689</v>
      </c>
      <c r="L41" s="13" t="s">
        <v>690</v>
      </c>
      <c r="M41" s="13" t="s">
        <v>691</v>
      </c>
      <c r="N41" s="13" t="s">
        <v>692</v>
      </c>
      <c r="O41" s="13" t="s">
        <v>693</v>
      </c>
      <c r="P41" s="13" t="s">
        <v>694</v>
      </c>
      <c r="Q41" s="13" t="s">
        <v>695</v>
      </c>
    </row>
    <row r="42" s="13" customFormat="1" ht="38.25" spans="1:17">
      <c r="A42" s="13" t="s">
        <v>696</v>
      </c>
      <c r="B42" s="13" t="s">
        <v>697</v>
      </c>
      <c r="C42" s="13" t="s">
        <v>698</v>
      </c>
      <c r="D42" s="13" t="s">
        <v>699</v>
      </c>
      <c r="E42" s="13" t="s">
        <v>700</v>
      </c>
      <c r="F42" s="13" t="s">
        <v>701</v>
      </c>
      <c r="G42" s="13" t="s">
        <v>702</v>
      </c>
      <c r="H42" s="13" t="s">
        <v>703</v>
      </c>
      <c r="I42" s="13" t="s">
        <v>704</v>
      </c>
      <c r="J42" s="13" t="s">
        <v>705</v>
      </c>
      <c r="K42" s="13" t="s">
        <v>706</v>
      </c>
      <c r="L42" s="13" t="s">
        <v>707</v>
      </c>
      <c r="M42" s="13" t="s">
        <v>708</v>
      </c>
      <c r="N42" s="13" t="s">
        <v>709</v>
      </c>
      <c r="O42" s="13" t="s">
        <v>710</v>
      </c>
      <c r="P42" s="13" t="s">
        <v>711</v>
      </c>
      <c r="Q42" s="13" t="s">
        <v>712</v>
      </c>
    </row>
    <row r="43" s="13" customFormat="1" ht="38.25" spans="1:17">
      <c r="A43" s="13" t="s">
        <v>713</v>
      </c>
      <c r="B43" s="13" t="s">
        <v>714</v>
      </c>
      <c r="C43" s="13" t="s">
        <v>715</v>
      </c>
      <c r="D43" s="13" t="s">
        <v>716</v>
      </c>
      <c r="E43" s="13" t="s">
        <v>717</v>
      </c>
      <c r="F43" s="13" t="s">
        <v>718</v>
      </c>
      <c r="G43" s="13" t="s">
        <v>719</v>
      </c>
      <c r="H43" s="13" t="s">
        <v>720</v>
      </c>
      <c r="I43" s="13" t="s">
        <v>721</v>
      </c>
      <c r="J43" s="13" t="s">
        <v>722</v>
      </c>
      <c r="K43" s="13" t="s">
        <v>723</v>
      </c>
      <c r="L43" s="13" t="s">
        <v>724</v>
      </c>
      <c r="M43" s="13" t="s">
        <v>725</v>
      </c>
      <c r="N43" s="13" t="s">
        <v>726</v>
      </c>
      <c r="O43" s="13" t="s">
        <v>727</v>
      </c>
      <c r="P43" s="13" t="s">
        <v>728</v>
      </c>
      <c r="Q43" s="13" t="s">
        <v>729</v>
      </c>
    </row>
    <row r="44" s="13" customFormat="1" ht="25.5" spans="1:17">
      <c r="A44" s="13" t="s">
        <v>730</v>
      </c>
      <c r="B44" s="13" t="s">
        <v>731</v>
      </c>
      <c r="C44" s="13" t="s">
        <v>732</v>
      </c>
      <c r="D44" s="13" t="s">
        <v>733</v>
      </c>
      <c r="E44" s="13" t="s">
        <v>734</v>
      </c>
      <c r="F44" s="13" t="s">
        <v>735</v>
      </c>
      <c r="G44" s="13" t="s">
        <v>736</v>
      </c>
      <c r="H44" s="13" t="s">
        <v>737</v>
      </c>
      <c r="I44" s="13" t="s">
        <v>738</v>
      </c>
      <c r="J44" s="13" t="s">
        <v>739</v>
      </c>
      <c r="K44" s="13" t="s">
        <v>740</v>
      </c>
      <c r="L44" s="13" t="s">
        <v>741</v>
      </c>
      <c r="M44" s="13" t="s">
        <v>742</v>
      </c>
      <c r="N44" s="13" t="s">
        <v>743</v>
      </c>
      <c r="O44" s="13" t="s">
        <v>744</v>
      </c>
      <c r="P44" s="13" t="s">
        <v>745</v>
      </c>
      <c r="Q44" s="13" t="s">
        <v>746</v>
      </c>
    </row>
    <row r="45" s="13" customFormat="1" ht="25.5" spans="1:17">
      <c r="A45" s="13" t="s">
        <v>747</v>
      </c>
      <c r="B45" s="13" t="s">
        <v>748</v>
      </c>
      <c r="C45" s="13" t="s">
        <v>749</v>
      </c>
      <c r="D45" s="13" t="s">
        <v>750</v>
      </c>
      <c r="E45" s="13" t="s">
        <v>751</v>
      </c>
      <c r="F45" s="13" t="s">
        <v>752</v>
      </c>
      <c r="G45" s="13" t="s">
        <v>753</v>
      </c>
      <c r="H45" s="13" t="s">
        <v>754</v>
      </c>
      <c r="I45" s="13" t="s">
        <v>755</v>
      </c>
      <c r="J45" s="13" t="s">
        <v>756</v>
      </c>
      <c r="K45" s="13" t="s">
        <v>757</v>
      </c>
      <c r="L45" s="13" t="s">
        <v>758</v>
      </c>
      <c r="M45" s="13" t="s">
        <v>759</v>
      </c>
      <c r="N45" s="13" t="s">
        <v>760</v>
      </c>
      <c r="O45" s="13" t="s">
        <v>761</v>
      </c>
      <c r="P45" s="13" t="s">
        <v>762</v>
      </c>
      <c r="Q45" s="13" t="s">
        <v>763</v>
      </c>
    </row>
    <row r="46" s="13" customFormat="1" ht="25.5" spans="1:17">
      <c r="A46" s="13" t="s">
        <v>764</v>
      </c>
      <c r="B46" s="13" t="s">
        <v>765</v>
      </c>
      <c r="C46" s="13" t="s">
        <v>766</v>
      </c>
      <c r="D46" s="13" t="s">
        <v>767</v>
      </c>
      <c r="E46" s="13" t="s">
        <v>768</v>
      </c>
      <c r="F46" s="13" t="s">
        <v>769</v>
      </c>
      <c r="G46" s="13" t="s">
        <v>770</v>
      </c>
      <c r="H46" s="13" t="s">
        <v>771</v>
      </c>
      <c r="I46" s="13" t="s">
        <v>772</v>
      </c>
      <c r="J46" s="13" t="s">
        <v>773</v>
      </c>
      <c r="K46" s="13" t="s">
        <v>774</v>
      </c>
      <c r="L46" s="13" t="s">
        <v>775</v>
      </c>
      <c r="M46" s="13" t="s">
        <v>776</v>
      </c>
      <c r="N46" s="13" t="s">
        <v>777</v>
      </c>
      <c r="O46" s="13" t="s">
        <v>778</v>
      </c>
      <c r="P46" s="13" t="s">
        <v>779</v>
      </c>
      <c r="Q46" s="13" t="s">
        <v>780</v>
      </c>
    </row>
    <row r="47" s="13" customFormat="1" ht="38.25" spans="1:17">
      <c r="A47" s="13" t="s">
        <v>781</v>
      </c>
      <c r="B47" s="13" t="s">
        <v>782</v>
      </c>
      <c r="C47" s="13" t="s">
        <v>783</v>
      </c>
      <c r="D47" s="13" t="s">
        <v>784</v>
      </c>
      <c r="E47" s="13" t="s">
        <v>785</v>
      </c>
      <c r="F47" s="13" t="s">
        <v>786</v>
      </c>
      <c r="G47" s="13" t="s">
        <v>787</v>
      </c>
      <c r="H47" s="13" t="s">
        <v>788</v>
      </c>
      <c r="I47" s="13" t="s">
        <v>789</v>
      </c>
      <c r="J47" s="13" t="s">
        <v>790</v>
      </c>
      <c r="K47" s="13" t="s">
        <v>791</v>
      </c>
      <c r="L47" s="13" t="s">
        <v>792</v>
      </c>
      <c r="M47" s="13" t="s">
        <v>793</v>
      </c>
      <c r="N47" s="13" t="s">
        <v>794</v>
      </c>
      <c r="O47" s="13" t="s">
        <v>795</v>
      </c>
      <c r="P47" s="13" t="s">
        <v>796</v>
      </c>
      <c r="Q47" s="13" t="s">
        <v>797</v>
      </c>
    </row>
    <row r="48" s="13" customFormat="1" ht="51" spans="1:17">
      <c r="A48" s="13" t="s">
        <v>798</v>
      </c>
      <c r="B48" s="13" t="s">
        <v>799</v>
      </c>
      <c r="C48" s="13" t="s">
        <v>800</v>
      </c>
      <c r="D48" s="13" t="s">
        <v>801</v>
      </c>
      <c r="E48" s="13" t="s">
        <v>802</v>
      </c>
      <c r="F48" s="13" t="s">
        <v>803</v>
      </c>
      <c r="G48" s="13" t="s">
        <v>804</v>
      </c>
      <c r="H48" s="13" t="s">
        <v>805</v>
      </c>
      <c r="I48" s="13" t="s">
        <v>806</v>
      </c>
      <c r="J48" s="13" t="s">
        <v>807</v>
      </c>
      <c r="K48" s="13" t="s">
        <v>808</v>
      </c>
      <c r="L48" s="13" t="s">
        <v>809</v>
      </c>
      <c r="M48" s="13" t="s">
        <v>810</v>
      </c>
      <c r="N48" s="13" t="s">
        <v>811</v>
      </c>
      <c r="O48" s="13" t="s">
        <v>812</v>
      </c>
      <c r="P48" s="13" t="s">
        <v>813</v>
      </c>
      <c r="Q48" s="13" t="s">
        <v>814</v>
      </c>
    </row>
    <row r="49" s="13" customFormat="1" ht="51" spans="1:17">
      <c r="A49" s="13" t="s">
        <v>815</v>
      </c>
      <c r="B49" s="13" t="s">
        <v>816</v>
      </c>
      <c r="C49" s="13" t="s">
        <v>817</v>
      </c>
      <c r="D49" s="13" t="s">
        <v>818</v>
      </c>
      <c r="E49" s="13" t="s">
        <v>819</v>
      </c>
      <c r="F49" s="13" t="s">
        <v>820</v>
      </c>
      <c r="G49" s="13" t="s">
        <v>821</v>
      </c>
      <c r="H49" s="13" t="s">
        <v>822</v>
      </c>
      <c r="I49" s="13" t="s">
        <v>823</v>
      </c>
      <c r="J49" s="13" t="s">
        <v>824</v>
      </c>
      <c r="K49" s="13" t="s">
        <v>825</v>
      </c>
      <c r="L49" s="13" t="s">
        <v>826</v>
      </c>
      <c r="M49" s="13" t="s">
        <v>827</v>
      </c>
      <c r="N49" s="13" t="s">
        <v>828</v>
      </c>
      <c r="O49" s="13" t="s">
        <v>829</v>
      </c>
      <c r="P49" s="13" t="s">
        <v>830</v>
      </c>
      <c r="Q49" s="13" t="s">
        <v>831</v>
      </c>
    </row>
    <row r="50" s="13" customFormat="1" ht="25.5" spans="1:17">
      <c r="A50" s="13" t="s">
        <v>832</v>
      </c>
      <c r="B50" s="13" t="s">
        <v>833</v>
      </c>
      <c r="C50" s="13" t="s">
        <v>834</v>
      </c>
      <c r="D50" s="13" t="s">
        <v>835</v>
      </c>
      <c r="E50" s="13" t="s">
        <v>836</v>
      </c>
      <c r="F50" s="13" t="s">
        <v>837</v>
      </c>
      <c r="G50" s="13" t="s">
        <v>838</v>
      </c>
      <c r="H50" s="13" t="s">
        <v>839</v>
      </c>
      <c r="I50" s="13" t="s">
        <v>840</v>
      </c>
      <c r="J50" s="13" t="s">
        <v>841</v>
      </c>
      <c r="K50" s="13" t="s">
        <v>842</v>
      </c>
      <c r="L50" s="13" t="s">
        <v>843</v>
      </c>
      <c r="M50" s="13" t="s">
        <v>844</v>
      </c>
      <c r="N50" s="13" t="s">
        <v>845</v>
      </c>
      <c r="O50" s="13" t="s">
        <v>846</v>
      </c>
      <c r="P50" s="13" t="s">
        <v>847</v>
      </c>
      <c r="Q50" s="13" t="s">
        <v>848</v>
      </c>
    </row>
    <row r="51" s="13" customFormat="1" ht="38.25" spans="1:17">
      <c r="A51" s="13" t="s">
        <v>849</v>
      </c>
      <c r="B51" s="13" t="s">
        <v>670</v>
      </c>
      <c r="C51" s="13" t="s">
        <v>850</v>
      </c>
      <c r="D51" s="13" t="s">
        <v>851</v>
      </c>
      <c r="E51" s="13" t="s">
        <v>852</v>
      </c>
      <c r="F51" s="13" t="s">
        <v>853</v>
      </c>
      <c r="G51" s="13" t="s">
        <v>854</v>
      </c>
      <c r="H51" s="13" t="s">
        <v>855</v>
      </c>
      <c r="I51" s="13" t="s">
        <v>856</v>
      </c>
      <c r="J51" s="13" t="s">
        <v>857</v>
      </c>
      <c r="K51" s="13" t="s">
        <v>858</v>
      </c>
      <c r="L51" s="13" t="s">
        <v>859</v>
      </c>
      <c r="M51" s="13" t="s">
        <v>860</v>
      </c>
      <c r="N51" s="13" t="s">
        <v>861</v>
      </c>
      <c r="O51" s="13" t="s">
        <v>862</v>
      </c>
      <c r="P51" s="13" t="s">
        <v>863</v>
      </c>
      <c r="Q51" s="13" t="s">
        <v>864</v>
      </c>
    </row>
    <row r="52" s="13" customFormat="1" ht="38.25" spans="1:17">
      <c r="A52" s="13" t="s">
        <v>865</v>
      </c>
      <c r="B52" s="13" t="s">
        <v>866</v>
      </c>
      <c r="C52" s="13" t="s">
        <v>867</v>
      </c>
      <c r="D52" s="13" t="s">
        <v>868</v>
      </c>
      <c r="E52" s="13" t="s">
        <v>869</v>
      </c>
      <c r="F52" s="13" t="s">
        <v>870</v>
      </c>
      <c r="G52" s="13" t="s">
        <v>871</v>
      </c>
      <c r="H52" s="13" t="s">
        <v>872</v>
      </c>
      <c r="I52" s="13" t="s">
        <v>873</v>
      </c>
      <c r="J52" s="13" t="s">
        <v>874</v>
      </c>
      <c r="K52" s="13" t="s">
        <v>875</v>
      </c>
      <c r="L52" s="13" t="s">
        <v>876</v>
      </c>
      <c r="M52" s="13" t="s">
        <v>877</v>
      </c>
      <c r="N52" s="13" t="s">
        <v>878</v>
      </c>
      <c r="O52" s="13" t="s">
        <v>879</v>
      </c>
      <c r="P52" s="13" t="s">
        <v>880</v>
      </c>
      <c r="Q52" s="13" t="s">
        <v>881</v>
      </c>
    </row>
    <row r="53" s="13" customFormat="1" ht="38.25" spans="1:17">
      <c r="A53" s="13" t="s">
        <v>882</v>
      </c>
      <c r="B53" s="13" t="s">
        <v>883</v>
      </c>
      <c r="C53" s="13" t="s">
        <v>884</v>
      </c>
      <c r="D53" s="13" t="s">
        <v>885</v>
      </c>
      <c r="E53" s="13" t="s">
        <v>886</v>
      </c>
      <c r="F53" s="13" t="s">
        <v>887</v>
      </c>
      <c r="G53" s="13" t="s">
        <v>888</v>
      </c>
      <c r="H53" s="13" t="s">
        <v>889</v>
      </c>
      <c r="I53" s="13" t="s">
        <v>890</v>
      </c>
      <c r="J53" s="13" t="s">
        <v>891</v>
      </c>
      <c r="K53" s="13" t="s">
        <v>892</v>
      </c>
      <c r="L53" s="13" t="s">
        <v>893</v>
      </c>
      <c r="M53" s="13" t="s">
        <v>894</v>
      </c>
      <c r="N53" s="13" t="s">
        <v>895</v>
      </c>
      <c r="O53" s="13" t="s">
        <v>896</v>
      </c>
      <c r="P53" s="13" t="s">
        <v>897</v>
      </c>
      <c r="Q53" s="13" t="s">
        <v>898</v>
      </c>
    </row>
    <row r="54" s="13" customFormat="1" ht="38.25" spans="1:17">
      <c r="A54" s="13" t="s">
        <v>899</v>
      </c>
      <c r="B54" s="13" t="s">
        <v>900</v>
      </c>
      <c r="C54" s="13" t="s">
        <v>901</v>
      </c>
      <c r="D54" s="13" t="s">
        <v>902</v>
      </c>
      <c r="E54" s="13" t="s">
        <v>903</v>
      </c>
      <c r="F54" s="13" t="s">
        <v>904</v>
      </c>
      <c r="G54" s="13" t="s">
        <v>905</v>
      </c>
      <c r="H54" s="13" t="s">
        <v>906</v>
      </c>
      <c r="I54" s="13" t="s">
        <v>907</v>
      </c>
      <c r="J54" s="13" t="s">
        <v>865</v>
      </c>
      <c r="K54" s="13" t="s">
        <v>908</v>
      </c>
      <c r="L54" s="13" t="s">
        <v>909</v>
      </c>
      <c r="M54" s="13" t="s">
        <v>910</v>
      </c>
      <c r="N54" s="13" t="s">
        <v>911</v>
      </c>
      <c r="O54" s="13" t="s">
        <v>912</v>
      </c>
      <c r="P54" s="13" t="s">
        <v>913</v>
      </c>
      <c r="Q54" s="13" t="s">
        <v>914</v>
      </c>
    </row>
    <row r="55" s="13" customFormat="1" ht="38.25" spans="1:17">
      <c r="A55" s="13" t="s">
        <v>915</v>
      </c>
      <c r="B55" s="13" t="s">
        <v>916</v>
      </c>
      <c r="C55" s="13" t="s">
        <v>917</v>
      </c>
      <c r="D55" s="13" t="s">
        <v>918</v>
      </c>
      <c r="E55" s="13" t="s">
        <v>919</v>
      </c>
      <c r="F55" s="13" t="s">
        <v>920</v>
      </c>
      <c r="G55" s="13" t="s">
        <v>921</v>
      </c>
      <c r="H55" s="13" t="s">
        <v>922</v>
      </c>
      <c r="I55" s="13" t="s">
        <v>923</v>
      </c>
      <c r="J55" s="13" t="s">
        <v>924</v>
      </c>
      <c r="K55" s="13" t="s">
        <v>925</v>
      </c>
      <c r="L55" s="13" t="s">
        <v>926</v>
      </c>
      <c r="M55" s="13" t="s">
        <v>927</v>
      </c>
      <c r="N55" s="13" t="s">
        <v>928</v>
      </c>
      <c r="O55" s="13" t="s">
        <v>536</v>
      </c>
      <c r="P55" s="13" t="s">
        <v>929</v>
      </c>
      <c r="Q55" s="13" t="s">
        <v>930</v>
      </c>
    </row>
    <row r="56" s="13" customFormat="1" ht="51" spans="1:17">
      <c r="A56" s="13" t="s">
        <v>931</v>
      </c>
      <c r="B56" s="13" t="s">
        <v>932</v>
      </c>
      <c r="C56" s="13" t="s">
        <v>933</v>
      </c>
      <c r="D56" s="13" t="s">
        <v>934</v>
      </c>
      <c r="E56" s="13" t="s">
        <v>935</v>
      </c>
      <c r="F56" s="13" t="s">
        <v>936</v>
      </c>
      <c r="G56" s="13" t="s">
        <v>937</v>
      </c>
      <c r="H56" s="13" t="s">
        <v>938</v>
      </c>
      <c r="I56" s="13" t="s">
        <v>939</v>
      </c>
      <c r="J56" s="13" t="s">
        <v>940</v>
      </c>
      <c r="K56" s="13" t="s">
        <v>941</v>
      </c>
      <c r="L56" s="13" t="s">
        <v>942</v>
      </c>
      <c r="M56" s="13" t="s">
        <v>943</v>
      </c>
      <c r="N56" s="13" t="s">
        <v>944</v>
      </c>
      <c r="O56" s="13" t="s">
        <v>945</v>
      </c>
      <c r="P56" s="13" t="s">
        <v>946</v>
      </c>
      <c r="Q56" s="13" t="s">
        <v>947</v>
      </c>
    </row>
    <row r="57" s="13" customFormat="1" ht="38.25" spans="1:17">
      <c r="A57" s="13" t="s">
        <v>948</v>
      </c>
      <c r="B57" s="13" t="s">
        <v>949</v>
      </c>
      <c r="C57" s="13" t="s">
        <v>950</v>
      </c>
      <c r="D57" s="13" t="s">
        <v>460</v>
      </c>
      <c r="E57" s="13" t="s">
        <v>951</v>
      </c>
      <c r="F57" s="13" t="s">
        <v>952</v>
      </c>
      <c r="G57" s="13" t="s">
        <v>953</v>
      </c>
      <c r="H57" s="13" t="s">
        <v>954</v>
      </c>
      <c r="I57" s="13" t="s">
        <v>955</v>
      </c>
      <c r="J57" s="13" t="s">
        <v>647</v>
      </c>
      <c r="K57" s="13" t="s">
        <v>956</v>
      </c>
      <c r="L57" s="13" t="s">
        <v>957</v>
      </c>
      <c r="M57" s="13" t="s">
        <v>958</v>
      </c>
      <c r="N57" s="13" t="s">
        <v>959</v>
      </c>
      <c r="O57" s="13" t="s">
        <v>960</v>
      </c>
      <c r="P57" s="13" t="s">
        <v>961</v>
      </c>
      <c r="Q57" s="13" t="s">
        <v>962</v>
      </c>
    </row>
    <row r="58" s="13" customFormat="1" ht="25.5" spans="1:17">
      <c r="A58" s="13" t="s">
        <v>963</v>
      </c>
      <c r="B58" s="13" t="s">
        <v>964</v>
      </c>
      <c r="C58" s="13" t="s">
        <v>965</v>
      </c>
      <c r="D58" s="13" t="s">
        <v>966</v>
      </c>
      <c r="E58" s="13" t="s">
        <v>967</v>
      </c>
      <c r="F58" s="13" t="s">
        <v>968</v>
      </c>
      <c r="G58" s="13" t="s">
        <v>969</v>
      </c>
      <c r="H58" s="13" t="s">
        <v>970</v>
      </c>
      <c r="I58" s="13" t="s">
        <v>971</v>
      </c>
      <c r="J58" s="13" t="s">
        <v>972</v>
      </c>
      <c r="K58" s="13" t="s">
        <v>973</v>
      </c>
      <c r="L58" s="13" t="s">
        <v>974</v>
      </c>
      <c r="M58" s="13" t="s">
        <v>975</v>
      </c>
      <c r="N58" s="13" t="s">
        <v>976</v>
      </c>
      <c r="O58" s="13" t="s">
        <v>977</v>
      </c>
      <c r="P58" s="13" t="s">
        <v>978</v>
      </c>
      <c r="Q58" s="13" t="s">
        <v>979</v>
      </c>
    </row>
    <row r="59" s="13" customFormat="1" ht="25.5" spans="1:17">
      <c r="A59" s="13" t="s">
        <v>980</v>
      </c>
      <c r="B59" s="13" t="s">
        <v>981</v>
      </c>
      <c r="C59" s="13" t="s">
        <v>982</v>
      </c>
      <c r="D59" s="13" t="s">
        <v>983</v>
      </c>
      <c r="E59" s="13" t="s">
        <v>984</v>
      </c>
      <c r="F59" s="13" t="s">
        <v>985</v>
      </c>
      <c r="G59" s="13" t="s">
        <v>986</v>
      </c>
      <c r="H59" s="13" t="s">
        <v>987</v>
      </c>
      <c r="I59" s="13" t="s">
        <v>988</v>
      </c>
      <c r="J59" s="13" t="s">
        <v>989</v>
      </c>
      <c r="K59" s="13" t="s">
        <v>990</v>
      </c>
      <c r="L59" s="13" t="s">
        <v>991</v>
      </c>
      <c r="M59" s="13" t="s">
        <v>992</v>
      </c>
      <c r="N59" s="13" t="s">
        <v>993</v>
      </c>
      <c r="O59" s="13" t="s">
        <v>994</v>
      </c>
      <c r="P59" s="13" t="s">
        <v>995</v>
      </c>
      <c r="Q59" s="13" t="s">
        <v>996</v>
      </c>
    </row>
    <row r="60" s="13" customFormat="1" ht="38.25" spans="1:17">
      <c r="A60" s="13" t="s">
        <v>997</v>
      </c>
      <c r="B60" s="13" t="s">
        <v>998</v>
      </c>
      <c r="C60" s="13" t="s">
        <v>999</v>
      </c>
      <c r="D60" s="13" t="s">
        <v>1000</v>
      </c>
      <c r="E60" s="13" t="s">
        <v>1001</v>
      </c>
      <c r="F60" s="13" t="s">
        <v>1002</v>
      </c>
      <c r="G60" s="13" t="s">
        <v>1003</v>
      </c>
      <c r="H60" s="13" t="s">
        <v>1004</v>
      </c>
      <c r="I60" s="13" t="s">
        <v>1005</v>
      </c>
      <c r="J60" s="13" t="s">
        <v>1006</v>
      </c>
      <c r="K60" s="13" t="s">
        <v>1007</v>
      </c>
      <c r="L60" s="13" t="s">
        <v>1008</v>
      </c>
      <c r="M60" s="13" t="s">
        <v>1009</v>
      </c>
      <c r="N60" s="13" t="s">
        <v>1010</v>
      </c>
      <c r="O60" s="13" t="s">
        <v>1011</v>
      </c>
      <c r="P60" s="13" t="s">
        <v>1012</v>
      </c>
      <c r="Q60" s="13" t="s">
        <v>1013</v>
      </c>
    </row>
    <row r="61" s="13" customFormat="1" ht="38.25" spans="1:17">
      <c r="A61" s="13" t="s">
        <v>1014</v>
      </c>
      <c r="B61" s="13" t="s">
        <v>1015</v>
      </c>
      <c r="C61" s="13" t="s">
        <v>1016</v>
      </c>
      <c r="D61" s="13" t="s">
        <v>1017</v>
      </c>
      <c r="E61" s="13" t="s">
        <v>1018</v>
      </c>
      <c r="F61" s="13" t="s">
        <v>1019</v>
      </c>
      <c r="G61" s="13" t="s">
        <v>1020</v>
      </c>
      <c r="H61" s="13" t="s">
        <v>1021</v>
      </c>
      <c r="I61" s="13" t="s">
        <v>706</v>
      </c>
      <c r="J61" s="13" t="s">
        <v>1022</v>
      </c>
      <c r="K61" s="13" t="s">
        <v>1023</v>
      </c>
      <c r="L61" s="13" t="s">
        <v>1024</v>
      </c>
      <c r="M61" s="13" t="s">
        <v>1025</v>
      </c>
      <c r="N61" s="13" t="s">
        <v>1026</v>
      </c>
      <c r="O61" s="13" t="s">
        <v>1027</v>
      </c>
      <c r="P61" s="13" t="s">
        <v>1028</v>
      </c>
      <c r="Q61" s="13" t="s">
        <v>1029</v>
      </c>
    </row>
    <row r="62" s="13" customFormat="1" ht="38.25" spans="1:17">
      <c r="A62" s="13" t="s">
        <v>1030</v>
      </c>
      <c r="B62" s="13" t="s">
        <v>1031</v>
      </c>
      <c r="C62" s="13" t="s">
        <v>1032</v>
      </c>
      <c r="D62" s="13" t="s">
        <v>1033</v>
      </c>
      <c r="E62" s="13" t="s">
        <v>1034</v>
      </c>
      <c r="F62" s="13" t="s">
        <v>1035</v>
      </c>
      <c r="G62" s="13" t="s">
        <v>1036</v>
      </c>
      <c r="H62" s="13" t="s">
        <v>1037</v>
      </c>
      <c r="I62" s="13" t="s">
        <v>1038</v>
      </c>
      <c r="J62" s="13" t="s">
        <v>1039</v>
      </c>
      <c r="K62" s="13" t="s">
        <v>1040</v>
      </c>
      <c r="L62" s="13" t="s">
        <v>1041</v>
      </c>
      <c r="M62" s="13" t="s">
        <v>1042</v>
      </c>
      <c r="N62" s="13" t="s">
        <v>1043</v>
      </c>
      <c r="O62" s="13" t="s">
        <v>1044</v>
      </c>
      <c r="P62" s="13" t="s">
        <v>1045</v>
      </c>
      <c r="Q62" s="13" t="s">
        <v>1046</v>
      </c>
    </row>
    <row r="63" s="13" customFormat="1" ht="25.5" spans="1:17">
      <c r="A63" s="13" t="s">
        <v>1047</v>
      </c>
      <c r="B63" s="13" t="s">
        <v>1048</v>
      </c>
      <c r="C63" s="13" t="s">
        <v>1049</v>
      </c>
      <c r="D63" s="13" t="s">
        <v>1050</v>
      </c>
      <c r="E63" s="13" t="s">
        <v>1051</v>
      </c>
      <c r="F63" s="13" t="s">
        <v>1052</v>
      </c>
      <c r="G63" s="13" t="s">
        <v>1053</v>
      </c>
      <c r="H63" s="13" t="s">
        <v>1054</v>
      </c>
      <c r="I63" s="13" t="s">
        <v>1055</v>
      </c>
      <c r="J63" s="13" t="s">
        <v>1056</v>
      </c>
      <c r="K63" s="13" t="s">
        <v>1057</v>
      </c>
      <c r="L63" s="13" t="s">
        <v>1058</v>
      </c>
      <c r="M63" s="13" t="s">
        <v>1059</v>
      </c>
      <c r="N63" s="13" t="s">
        <v>1060</v>
      </c>
      <c r="O63" s="13" t="s">
        <v>1061</v>
      </c>
      <c r="P63" s="13" t="s">
        <v>1062</v>
      </c>
      <c r="Q63" s="13" t="s">
        <v>1063</v>
      </c>
    </row>
    <row r="64" s="13" customFormat="1" ht="38.25" spans="1:17">
      <c r="A64" s="13" t="s">
        <v>1064</v>
      </c>
      <c r="B64" s="13" t="s">
        <v>1065</v>
      </c>
      <c r="C64" s="13" t="s">
        <v>1066</v>
      </c>
      <c r="D64" s="13" t="s">
        <v>1067</v>
      </c>
      <c r="E64" s="13" t="s">
        <v>1068</v>
      </c>
      <c r="F64" s="13" t="s">
        <v>1069</v>
      </c>
      <c r="G64" s="13" t="s">
        <v>1070</v>
      </c>
      <c r="H64" s="13" t="s">
        <v>1071</v>
      </c>
      <c r="I64" s="13" t="s">
        <v>1072</v>
      </c>
      <c r="J64" s="13" t="s">
        <v>1073</v>
      </c>
      <c r="K64" s="13" t="s">
        <v>1074</v>
      </c>
      <c r="L64" s="13" t="s">
        <v>1075</v>
      </c>
      <c r="M64" s="13" t="s">
        <v>1076</v>
      </c>
      <c r="N64" s="13" t="s">
        <v>1077</v>
      </c>
      <c r="O64" s="13" t="s">
        <v>1078</v>
      </c>
      <c r="P64" s="13" t="s">
        <v>1079</v>
      </c>
      <c r="Q64" s="13" t="s">
        <v>1080</v>
      </c>
    </row>
    <row r="65" s="13" customFormat="1" ht="25.5" spans="1:17">
      <c r="A65" s="13" t="s">
        <v>1081</v>
      </c>
      <c r="B65" s="13" t="s">
        <v>1082</v>
      </c>
      <c r="C65" s="13" t="s">
        <v>1083</v>
      </c>
      <c r="D65" s="13" t="s">
        <v>1084</v>
      </c>
      <c r="E65" s="13" t="s">
        <v>1085</v>
      </c>
      <c r="F65" s="13" t="s">
        <v>1086</v>
      </c>
      <c r="G65" s="13" t="s">
        <v>1087</v>
      </c>
      <c r="H65" s="13" t="s">
        <v>1088</v>
      </c>
      <c r="I65" s="13" t="s">
        <v>1089</v>
      </c>
      <c r="J65" s="13" t="s">
        <v>1090</v>
      </c>
      <c r="K65" s="13" t="s">
        <v>1091</v>
      </c>
      <c r="L65" s="13" t="s">
        <v>1092</v>
      </c>
      <c r="M65" s="13" t="s">
        <v>1093</v>
      </c>
      <c r="N65" s="13" t="s">
        <v>1094</v>
      </c>
      <c r="O65" s="13" t="s">
        <v>1095</v>
      </c>
      <c r="P65" s="13" t="s">
        <v>1096</v>
      </c>
      <c r="Q65" s="13" t="s">
        <v>1097</v>
      </c>
    </row>
    <row r="66" s="13" customFormat="1" ht="38.25" spans="1:17">
      <c r="A66" s="13" t="s">
        <v>1098</v>
      </c>
      <c r="B66" s="13" t="s">
        <v>1099</v>
      </c>
      <c r="C66" s="13" t="s">
        <v>1100</v>
      </c>
      <c r="D66" s="13" t="s">
        <v>1101</v>
      </c>
      <c r="E66" s="13" t="s">
        <v>1102</v>
      </c>
      <c r="F66" s="13" t="s">
        <v>1103</v>
      </c>
      <c r="G66" s="13" t="s">
        <v>1104</v>
      </c>
      <c r="H66" s="13" t="s">
        <v>1105</v>
      </c>
      <c r="I66" s="13" t="s">
        <v>1106</v>
      </c>
      <c r="J66" s="13" t="s">
        <v>1107</v>
      </c>
      <c r="K66" s="13" t="s">
        <v>1108</v>
      </c>
      <c r="L66" s="13" t="s">
        <v>1109</v>
      </c>
      <c r="M66" s="13" t="s">
        <v>1013</v>
      </c>
      <c r="N66" s="13" t="s">
        <v>1110</v>
      </c>
      <c r="O66" s="13" t="s">
        <v>1111</v>
      </c>
      <c r="P66" s="13" t="s">
        <v>1112</v>
      </c>
      <c r="Q66" s="13" t="s">
        <v>1113</v>
      </c>
    </row>
    <row r="67" s="13" customFormat="1" ht="25.5" spans="1:17">
      <c r="A67" s="13" t="s">
        <v>1114</v>
      </c>
      <c r="B67" s="13" t="s">
        <v>1115</v>
      </c>
      <c r="C67" s="13" t="s">
        <v>1116</v>
      </c>
      <c r="D67" s="13" t="s">
        <v>1117</v>
      </c>
      <c r="E67" s="13" t="s">
        <v>1118</v>
      </c>
      <c r="F67" s="13" t="s">
        <v>1119</v>
      </c>
      <c r="G67" s="13" t="s">
        <v>1120</v>
      </c>
      <c r="H67" s="13" t="s">
        <v>1121</v>
      </c>
      <c r="I67" s="13" t="s">
        <v>1122</v>
      </c>
      <c r="J67" s="13" t="s">
        <v>1123</v>
      </c>
      <c r="K67" s="13" t="s">
        <v>1124</v>
      </c>
      <c r="L67" s="13" t="s">
        <v>1125</v>
      </c>
      <c r="M67" s="13" t="s">
        <v>1126</v>
      </c>
      <c r="N67" s="13" t="s">
        <v>1127</v>
      </c>
      <c r="O67" s="13" t="s">
        <v>1128</v>
      </c>
      <c r="P67" s="13" t="s">
        <v>1129</v>
      </c>
      <c r="Q67" s="13" t="s">
        <v>1130</v>
      </c>
    </row>
    <row r="68" s="13" customFormat="1" ht="25.5" spans="1:17">
      <c r="A68" s="13" t="s">
        <v>1131</v>
      </c>
      <c r="B68" s="13" t="s">
        <v>1132</v>
      </c>
      <c r="C68" s="13" t="s">
        <v>1133</v>
      </c>
      <c r="D68" s="13" t="s">
        <v>1134</v>
      </c>
      <c r="E68" s="13" t="s">
        <v>1135</v>
      </c>
      <c r="F68" s="13" t="s">
        <v>1136</v>
      </c>
      <c r="G68" s="13" t="s">
        <v>1137</v>
      </c>
      <c r="H68" s="13" t="s">
        <v>1138</v>
      </c>
      <c r="I68" s="13" t="s">
        <v>1139</v>
      </c>
      <c r="J68" s="13" t="s">
        <v>1140</v>
      </c>
      <c r="K68" s="13" t="s">
        <v>1141</v>
      </c>
      <c r="L68" s="13" t="s">
        <v>1142</v>
      </c>
      <c r="M68" s="13" t="s">
        <v>1143</v>
      </c>
      <c r="N68" s="13" t="s">
        <v>1144</v>
      </c>
      <c r="O68" s="13" t="s">
        <v>1145</v>
      </c>
      <c r="P68" s="13" t="s">
        <v>1146</v>
      </c>
      <c r="Q68" s="13" t="s">
        <v>1147</v>
      </c>
    </row>
    <row r="69" s="13" customFormat="1" ht="25.5" spans="1:17">
      <c r="A69" s="13" t="s">
        <v>1148</v>
      </c>
      <c r="B69" s="13" t="s">
        <v>1149</v>
      </c>
      <c r="C69" s="13" t="s">
        <v>1150</v>
      </c>
      <c r="D69" s="13" t="s">
        <v>1151</v>
      </c>
      <c r="E69" s="13" t="s">
        <v>1152</v>
      </c>
      <c r="F69" s="13" t="s">
        <v>1153</v>
      </c>
      <c r="G69" s="13" t="s">
        <v>1154</v>
      </c>
      <c r="H69" s="13" t="s">
        <v>1155</v>
      </c>
      <c r="I69" s="13" t="s">
        <v>1156</v>
      </c>
      <c r="J69" s="13" t="s">
        <v>1157</v>
      </c>
      <c r="K69" s="13" t="s">
        <v>1158</v>
      </c>
      <c r="L69" s="13" t="s">
        <v>1159</v>
      </c>
      <c r="M69" s="13" t="s">
        <v>1160</v>
      </c>
      <c r="N69" s="13" t="s">
        <v>1161</v>
      </c>
      <c r="O69" s="13" t="s">
        <v>1162</v>
      </c>
      <c r="P69" s="13" t="s">
        <v>1163</v>
      </c>
      <c r="Q69" s="13" t="s">
        <v>1164</v>
      </c>
    </row>
    <row r="70" s="13" customFormat="1" ht="25.5" spans="1:17">
      <c r="A70" s="13" t="s">
        <v>1165</v>
      </c>
      <c r="B70" s="13" t="s">
        <v>1166</v>
      </c>
      <c r="C70" s="13" t="s">
        <v>1167</v>
      </c>
      <c r="D70" s="13" t="s">
        <v>1168</v>
      </c>
      <c r="E70" s="13" t="s">
        <v>1169</v>
      </c>
      <c r="F70" s="13" t="s">
        <v>1170</v>
      </c>
      <c r="G70" s="13" t="s">
        <v>1171</v>
      </c>
      <c r="H70" s="13" t="s">
        <v>1172</v>
      </c>
      <c r="I70" s="13" t="s">
        <v>1173</v>
      </c>
      <c r="J70" s="13" t="s">
        <v>953</v>
      </c>
      <c r="K70" s="13" t="s">
        <v>1174</v>
      </c>
      <c r="L70" s="13" t="s">
        <v>1175</v>
      </c>
      <c r="M70" s="13" t="s">
        <v>1176</v>
      </c>
      <c r="N70" s="13" t="s">
        <v>1177</v>
      </c>
      <c r="O70" s="13" t="s">
        <v>1178</v>
      </c>
      <c r="P70" s="13" t="s">
        <v>1179</v>
      </c>
      <c r="Q70" s="13" t="s">
        <v>1180</v>
      </c>
    </row>
    <row r="71" s="13" customFormat="1" ht="25.5" spans="1:17">
      <c r="A71" s="13" t="s">
        <v>1181</v>
      </c>
      <c r="B71" s="13" t="s">
        <v>1182</v>
      </c>
      <c r="C71" s="13" t="s">
        <v>1183</v>
      </c>
      <c r="D71" s="13" t="s">
        <v>1184</v>
      </c>
      <c r="E71" s="13" t="s">
        <v>1185</v>
      </c>
      <c r="F71" s="13" t="s">
        <v>1186</v>
      </c>
      <c r="G71" s="13" t="s">
        <v>1187</v>
      </c>
      <c r="H71" s="13" t="s">
        <v>1188</v>
      </c>
      <c r="I71" s="13" t="s">
        <v>1189</v>
      </c>
      <c r="J71" s="13" t="s">
        <v>1190</v>
      </c>
      <c r="K71" s="13" t="s">
        <v>1191</v>
      </c>
      <c r="L71" s="13" t="s">
        <v>1192</v>
      </c>
      <c r="M71" s="13" t="s">
        <v>1193</v>
      </c>
      <c r="N71" s="13" t="s">
        <v>1194</v>
      </c>
      <c r="O71" s="13" t="s">
        <v>1195</v>
      </c>
      <c r="P71" s="13" t="s">
        <v>1196</v>
      </c>
      <c r="Q71" s="13" t="s">
        <v>1197</v>
      </c>
    </row>
    <row r="72" s="13" customFormat="1" ht="51" spans="1:17">
      <c r="A72" s="13" t="s">
        <v>1198</v>
      </c>
      <c r="B72" s="13" t="s">
        <v>1199</v>
      </c>
      <c r="C72" s="13" t="s">
        <v>1200</v>
      </c>
      <c r="D72" s="13" t="s">
        <v>1201</v>
      </c>
      <c r="E72" s="13" t="s">
        <v>1202</v>
      </c>
      <c r="F72" s="13" t="s">
        <v>1203</v>
      </c>
      <c r="G72" s="13" t="s">
        <v>1204</v>
      </c>
      <c r="H72" s="13" t="s">
        <v>1205</v>
      </c>
      <c r="I72" s="13" t="s">
        <v>1206</v>
      </c>
      <c r="J72" s="13" t="s">
        <v>1207</v>
      </c>
      <c r="K72" s="13" t="s">
        <v>1208</v>
      </c>
      <c r="L72" s="13" t="s">
        <v>1209</v>
      </c>
      <c r="M72" s="13" t="s">
        <v>1210</v>
      </c>
      <c r="N72" s="13" t="s">
        <v>1211</v>
      </c>
      <c r="O72" s="13" t="s">
        <v>1212</v>
      </c>
      <c r="P72" s="13" t="s">
        <v>1213</v>
      </c>
      <c r="Q72" s="13" t="s">
        <v>1214</v>
      </c>
    </row>
    <row r="73" s="13" customFormat="1" ht="25.5" spans="1:17">
      <c r="A73" s="13" t="s">
        <v>1215</v>
      </c>
      <c r="B73" s="13" t="s">
        <v>1216</v>
      </c>
      <c r="C73" s="13" t="s">
        <v>1217</v>
      </c>
      <c r="D73" s="13" t="s">
        <v>1218</v>
      </c>
      <c r="E73" s="13" t="s">
        <v>1219</v>
      </c>
      <c r="F73" s="13" t="s">
        <v>1220</v>
      </c>
      <c r="G73" s="13" t="s">
        <v>1221</v>
      </c>
      <c r="H73" s="13" t="s">
        <v>1222</v>
      </c>
      <c r="I73" s="13" t="s">
        <v>1223</v>
      </c>
      <c r="J73" s="13" t="s">
        <v>1224</v>
      </c>
      <c r="K73" s="13" t="s">
        <v>1225</v>
      </c>
      <c r="L73" s="13" t="s">
        <v>1226</v>
      </c>
      <c r="M73" s="13" t="s">
        <v>1227</v>
      </c>
      <c r="N73" s="13" t="s">
        <v>1228</v>
      </c>
      <c r="O73" s="13" t="s">
        <v>1229</v>
      </c>
      <c r="P73" s="13" t="s">
        <v>1230</v>
      </c>
      <c r="Q73" s="13" t="s">
        <v>1231</v>
      </c>
    </row>
    <row r="74" s="13" customFormat="1" ht="25.5" spans="1:17">
      <c r="A74" s="13" t="s">
        <v>1232</v>
      </c>
      <c r="B74" s="13" t="s">
        <v>1233</v>
      </c>
      <c r="C74" s="13" t="s">
        <v>1234</v>
      </c>
      <c r="D74" s="13" t="s">
        <v>1235</v>
      </c>
      <c r="E74" s="13" t="s">
        <v>1236</v>
      </c>
      <c r="F74" s="13" t="s">
        <v>1237</v>
      </c>
      <c r="G74" s="13" t="s">
        <v>1238</v>
      </c>
      <c r="H74" s="13" t="s">
        <v>1239</v>
      </c>
      <c r="I74" s="13" t="s">
        <v>1240</v>
      </c>
      <c r="J74" s="13" t="s">
        <v>1241</v>
      </c>
      <c r="K74" s="13" t="s">
        <v>1242</v>
      </c>
      <c r="L74" s="13" t="s">
        <v>1243</v>
      </c>
      <c r="M74" s="13" t="s">
        <v>1244</v>
      </c>
      <c r="N74" s="13" t="s">
        <v>1245</v>
      </c>
      <c r="O74" s="13" t="s">
        <v>1246</v>
      </c>
      <c r="P74" s="13" t="s">
        <v>1247</v>
      </c>
      <c r="Q74" s="13" t="s">
        <v>1248</v>
      </c>
    </row>
    <row r="75" s="13" customFormat="1" ht="25.5" spans="1:17">
      <c r="A75" s="13" t="s">
        <v>1249</v>
      </c>
      <c r="B75" s="13" t="s">
        <v>1250</v>
      </c>
      <c r="C75" s="13" t="s">
        <v>1251</v>
      </c>
      <c r="D75" s="13" t="s">
        <v>1252</v>
      </c>
      <c r="E75" s="13" t="s">
        <v>1253</v>
      </c>
      <c r="F75" s="13" t="s">
        <v>1254</v>
      </c>
      <c r="G75" s="13" t="s">
        <v>1255</v>
      </c>
      <c r="H75" s="13" t="s">
        <v>1256</v>
      </c>
      <c r="I75" s="13" t="s">
        <v>1257</v>
      </c>
      <c r="J75" s="13" t="s">
        <v>1258</v>
      </c>
      <c r="K75" s="13" t="s">
        <v>1259</v>
      </c>
      <c r="L75" s="13" t="s">
        <v>1260</v>
      </c>
      <c r="M75" s="13" t="s">
        <v>1261</v>
      </c>
      <c r="N75" s="13" t="s">
        <v>1262</v>
      </c>
      <c r="O75" s="13" t="s">
        <v>1263</v>
      </c>
      <c r="P75" s="13" t="s">
        <v>1264</v>
      </c>
      <c r="Q75" s="13" t="s">
        <v>1265</v>
      </c>
    </row>
    <row r="76" s="13" customFormat="1" ht="25.5" spans="1:17">
      <c r="A76" s="13" t="s">
        <v>1266</v>
      </c>
      <c r="B76" s="13" t="s">
        <v>1267</v>
      </c>
      <c r="C76" s="13" t="s">
        <v>1268</v>
      </c>
      <c r="D76" s="13" t="s">
        <v>1269</v>
      </c>
      <c r="E76" s="13" t="s">
        <v>1270</v>
      </c>
      <c r="F76" s="13" t="s">
        <v>1271</v>
      </c>
      <c r="G76" s="13" t="s">
        <v>1272</v>
      </c>
      <c r="H76" s="13" t="s">
        <v>1273</v>
      </c>
      <c r="I76" s="13" t="s">
        <v>1274</v>
      </c>
      <c r="J76" s="13" t="s">
        <v>1275</v>
      </c>
      <c r="K76" s="13" t="s">
        <v>1276</v>
      </c>
      <c r="L76" s="13" t="s">
        <v>1277</v>
      </c>
      <c r="M76" s="13" t="s">
        <v>1278</v>
      </c>
      <c r="N76" s="13" t="s">
        <v>1279</v>
      </c>
      <c r="O76" s="13" t="s">
        <v>1280</v>
      </c>
      <c r="P76" s="13" t="s">
        <v>1281</v>
      </c>
      <c r="Q76" s="13" t="s">
        <v>1282</v>
      </c>
    </row>
    <row r="77" s="13" customFormat="1" ht="25.5" spans="1:17">
      <c r="A77" s="13" t="s">
        <v>1283</v>
      </c>
      <c r="B77" s="13" t="s">
        <v>1284</v>
      </c>
      <c r="C77" s="13" t="s">
        <v>1285</v>
      </c>
      <c r="D77" s="13" t="s">
        <v>1286</v>
      </c>
      <c r="E77" s="13" t="s">
        <v>1287</v>
      </c>
      <c r="F77" s="13" t="s">
        <v>1288</v>
      </c>
      <c r="G77" s="13" t="s">
        <v>1289</v>
      </c>
      <c r="H77" s="13" t="s">
        <v>1290</v>
      </c>
      <c r="I77" s="13" t="s">
        <v>1291</v>
      </c>
      <c r="J77" s="13" t="s">
        <v>1292</v>
      </c>
      <c r="K77" s="13" t="s">
        <v>1293</v>
      </c>
      <c r="L77" s="13" t="s">
        <v>1294</v>
      </c>
      <c r="M77" s="13" t="s">
        <v>1295</v>
      </c>
      <c r="N77" s="13" t="s">
        <v>1296</v>
      </c>
      <c r="O77" s="13" t="s">
        <v>1297</v>
      </c>
      <c r="P77" s="13" t="s">
        <v>1298</v>
      </c>
      <c r="Q77" s="13" t="s">
        <v>1299</v>
      </c>
    </row>
    <row r="78" s="13" customFormat="1" ht="25.5" spans="1:17">
      <c r="A78" s="13" t="s">
        <v>1300</v>
      </c>
      <c r="B78" s="13" t="s">
        <v>1301</v>
      </c>
      <c r="C78" s="13" t="s">
        <v>1302</v>
      </c>
      <c r="D78" s="13" t="s">
        <v>1303</v>
      </c>
      <c r="E78" s="13" t="s">
        <v>1304</v>
      </c>
      <c r="F78" s="13" t="s">
        <v>1305</v>
      </c>
      <c r="G78" s="13" t="s">
        <v>1306</v>
      </c>
      <c r="H78" s="13" t="s">
        <v>1307</v>
      </c>
      <c r="I78" s="13" t="s">
        <v>1308</v>
      </c>
      <c r="J78" s="13" t="s">
        <v>1309</v>
      </c>
      <c r="K78" s="13" t="s">
        <v>1310</v>
      </c>
      <c r="L78" s="13" t="s">
        <v>1311</v>
      </c>
      <c r="M78" s="13" t="s">
        <v>1312</v>
      </c>
      <c r="N78" s="13" t="s">
        <v>1313</v>
      </c>
      <c r="O78" s="13" t="s">
        <v>1314</v>
      </c>
      <c r="P78" s="13" t="s">
        <v>1315</v>
      </c>
      <c r="Q78" s="13" t="s">
        <v>1316</v>
      </c>
    </row>
    <row r="79" s="13" customFormat="1" ht="38.25" spans="1:17">
      <c r="A79" s="13" t="s">
        <v>1317</v>
      </c>
      <c r="B79" s="13" t="s">
        <v>1318</v>
      </c>
      <c r="C79" s="13" t="s">
        <v>1319</v>
      </c>
      <c r="D79" s="13" t="s">
        <v>966</v>
      </c>
      <c r="E79" s="13" t="s">
        <v>1320</v>
      </c>
      <c r="F79" s="13" t="s">
        <v>1321</v>
      </c>
      <c r="G79" s="13" t="s">
        <v>1322</v>
      </c>
      <c r="H79" s="13" t="s">
        <v>1323</v>
      </c>
      <c r="I79" s="13" t="s">
        <v>1324</v>
      </c>
      <c r="J79" s="13" t="s">
        <v>1325</v>
      </c>
      <c r="K79" s="13" t="s">
        <v>970</v>
      </c>
      <c r="L79" s="13" t="s">
        <v>1326</v>
      </c>
      <c r="M79" s="13" t="s">
        <v>1327</v>
      </c>
      <c r="N79" s="13" t="s">
        <v>1328</v>
      </c>
      <c r="O79" s="13" t="s">
        <v>972</v>
      </c>
      <c r="P79" s="13" t="s">
        <v>973</v>
      </c>
      <c r="Q79" s="13" t="s">
        <v>1329</v>
      </c>
    </row>
    <row r="80" s="13" customFormat="1" ht="25.5" spans="1:17">
      <c r="A80" s="13" t="s">
        <v>1330</v>
      </c>
      <c r="B80" s="13" t="s">
        <v>1331</v>
      </c>
      <c r="C80" s="13" t="s">
        <v>1332</v>
      </c>
      <c r="D80" s="13" t="s">
        <v>1333</v>
      </c>
      <c r="E80" s="13" t="s">
        <v>1334</v>
      </c>
      <c r="F80" s="13" t="s">
        <v>1335</v>
      </c>
      <c r="G80" s="13" t="s">
        <v>1336</v>
      </c>
      <c r="H80" s="13" t="s">
        <v>1337</v>
      </c>
      <c r="I80" s="13" t="s">
        <v>1338</v>
      </c>
      <c r="J80" s="13" t="s">
        <v>1132</v>
      </c>
      <c r="K80" s="13" t="s">
        <v>1339</v>
      </c>
      <c r="L80" s="13" t="s">
        <v>1340</v>
      </c>
      <c r="M80" s="13" t="s">
        <v>1341</v>
      </c>
      <c r="N80" s="13" t="s">
        <v>1342</v>
      </c>
      <c r="O80" s="13" t="s">
        <v>1343</v>
      </c>
      <c r="P80" s="13" t="s">
        <v>1344</v>
      </c>
      <c r="Q80" s="13" t="s">
        <v>1345</v>
      </c>
    </row>
    <row r="81" s="13" customFormat="1" ht="38.25" spans="1:17">
      <c r="A81" s="13" t="s">
        <v>1346</v>
      </c>
      <c r="B81" s="13" t="s">
        <v>1347</v>
      </c>
      <c r="C81" s="13" t="s">
        <v>1348</v>
      </c>
      <c r="D81" s="13" t="s">
        <v>1349</v>
      </c>
      <c r="E81" s="13" t="s">
        <v>1350</v>
      </c>
      <c r="F81" s="13" t="s">
        <v>1351</v>
      </c>
      <c r="G81" s="13" t="s">
        <v>1352</v>
      </c>
      <c r="H81" s="13" t="s">
        <v>1353</v>
      </c>
      <c r="I81" s="13" t="s">
        <v>1354</v>
      </c>
      <c r="J81" s="13" t="s">
        <v>1355</v>
      </c>
      <c r="K81" s="13" t="s">
        <v>1356</v>
      </c>
      <c r="L81" s="13" t="s">
        <v>1357</v>
      </c>
      <c r="M81" s="13" t="s">
        <v>1358</v>
      </c>
      <c r="N81" s="13" t="s">
        <v>1359</v>
      </c>
      <c r="O81" s="13" t="s">
        <v>1360</v>
      </c>
      <c r="P81" s="13" t="s">
        <v>1361</v>
      </c>
      <c r="Q81" s="13" t="s">
        <v>1362</v>
      </c>
    </row>
    <row r="82" s="13" customFormat="1" ht="25.5" spans="1:17">
      <c r="A82" s="13" t="s">
        <v>1363</v>
      </c>
      <c r="B82" s="13" t="s">
        <v>1364</v>
      </c>
      <c r="C82" s="13" t="s">
        <v>1365</v>
      </c>
      <c r="D82" s="13" t="s">
        <v>1366</v>
      </c>
      <c r="E82" s="13" t="s">
        <v>1367</v>
      </c>
      <c r="F82" s="13" t="s">
        <v>1368</v>
      </c>
      <c r="G82" s="13" t="s">
        <v>1369</v>
      </c>
      <c r="H82" s="13" t="s">
        <v>1370</v>
      </c>
      <c r="I82" s="13" t="s">
        <v>1371</v>
      </c>
      <c r="J82" s="13" t="s">
        <v>1372</v>
      </c>
      <c r="K82" s="13" t="s">
        <v>1373</v>
      </c>
      <c r="L82" s="13" t="s">
        <v>1374</v>
      </c>
      <c r="M82" s="13" t="s">
        <v>1375</v>
      </c>
      <c r="N82" s="13" t="s">
        <v>1376</v>
      </c>
      <c r="O82" s="13" t="s">
        <v>1377</v>
      </c>
      <c r="P82" s="13" t="s">
        <v>1378</v>
      </c>
      <c r="Q82" s="13" t="s">
        <v>1379</v>
      </c>
    </row>
    <row r="83" s="13" customFormat="1" ht="25.5" spans="1:17">
      <c r="A83" s="13" t="s">
        <v>1380</v>
      </c>
      <c r="B83" s="13" t="s">
        <v>1381</v>
      </c>
      <c r="C83" s="13" t="s">
        <v>1382</v>
      </c>
      <c r="D83" s="13" t="s">
        <v>1383</v>
      </c>
      <c r="E83" s="13" t="s">
        <v>1384</v>
      </c>
      <c r="F83" s="13" t="s">
        <v>1385</v>
      </c>
      <c r="G83" s="13" t="s">
        <v>1386</v>
      </c>
      <c r="H83" s="13" t="s">
        <v>1387</v>
      </c>
      <c r="I83" s="13" t="s">
        <v>1388</v>
      </c>
      <c r="J83" s="13" t="s">
        <v>1389</v>
      </c>
      <c r="K83" s="13" t="s">
        <v>1390</v>
      </c>
      <c r="L83" s="13" t="s">
        <v>1391</v>
      </c>
      <c r="M83" s="13" t="s">
        <v>1392</v>
      </c>
      <c r="N83" s="13" t="s">
        <v>1393</v>
      </c>
      <c r="O83" s="13" t="s">
        <v>1394</v>
      </c>
      <c r="P83" s="13" t="s">
        <v>1395</v>
      </c>
      <c r="Q83" s="13" t="s">
        <v>1396</v>
      </c>
    </row>
    <row r="84" s="13" customFormat="1" ht="25.5" spans="1:17">
      <c r="A84" s="13" t="s">
        <v>1397</v>
      </c>
      <c r="B84" s="13" t="s">
        <v>1398</v>
      </c>
      <c r="C84" s="13" t="s">
        <v>1399</v>
      </c>
      <c r="D84" s="13" t="s">
        <v>1400</v>
      </c>
      <c r="E84" s="13" t="s">
        <v>1401</v>
      </c>
      <c r="F84" s="13" t="s">
        <v>1402</v>
      </c>
      <c r="G84" s="13" t="s">
        <v>1403</v>
      </c>
      <c r="H84" s="13" t="s">
        <v>1404</v>
      </c>
      <c r="I84" s="13" t="s">
        <v>1405</v>
      </c>
      <c r="J84" s="13" t="s">
        <v>1406</v>
      </c>
      <c r="K84" s="13" t="s">
        <v>1407</v>
      </c>
      <c r="L84" s="13" t="s">
        <v>1408</v>
      </c>
      <c r="M84" s="13" t="s">
        <v>1409</v>
      </c>
      <c r="N84" s="13" t="s">
        <v>1410</v>
      </c>
      <c r="O84" s="13" t="s">
        <v>1411</v>
      </c>
      <c r="P84" s="13" t="s">
        <v>1412</v>
      </c>
      <c r="Q84" s="13" t="s">
        <v>1413</v>
      </c>
    </row>
    <row r="85" s="13" customFormat="1" ht="25.5" spans="1:17">
      <c r="A85" s="13" t="s">
        <v>1414</v>
      </c>
      <c r="B85" s="13" t="s">
        <v>1415</v>
      </c>
      <c r="C85" s="13" t="s">
        <v>1416</v>
      </c>
      <c r="D85" s="13" t="s">
        <v>1417</v>
      </c>
      <c r="E85" s="13" t="s">
        <v>1418</v>
      </c>
      <c r="F85" s="13" t="s">
        <v>1419</v>
      </c>
      <c r="G85" s="13" t="s">
        <v>1420</v>
      </c>
      <c r="H85" s="13" t="s">
        <v>1421</v>
      </c>
      <c r="I85" s="13" t="s">
        <v>1422</v>
      </c>
      <c r="J85" s="13" t="s">
        <v>1423</v>
      </c>
      <c r="K85" s="13" t="s">
        <v>1424</v>
      </c>
      <c r="L85" s="13" t="s">
        <v>1425</v>
      </c>
      <c r="M85" s="13" t="s">
        <v>1426</v>
      </c>
      <c r="N85" s="13" t="s">
        <v>1427</v>
      </c>
      <c r="O85" s="13" t="s">
        <v>1428</v>
      </c>
      <c r="P85" s="13" t="s">
        <v>1429</v>
      </c>
      <c r="Q85" s="13" t="s">
        <v>1430</v>
      </c>
    </row>
    <row r="86" s="13" customFormat="1" ht="38.25" spans="1:17">
      <c r="A86" s="13" t="s">
        <v>1431</v>
      </c>
      <c r="B86" s="13" t="s">
        <v>1432</v>
      </c>
      <c r="C86" s="13" t="s">
        <v>1433</v>
      </c>
      <c r="D86" s="13" t="s">
        <v>1434</v>
      </c>
      <c r="E86" s="13" t="s">
        <v>1435</v>
      </c>
      <c r="F86" s="13" t="s">
        <v>1436</v>
      </c>
      <c r="G86" s="13" t="s">
        <v>1437</v>
      </c>
      <c r="H86" s="13" t="s">
        <v>1438</v>
      </c>
      <c r="I86" s="13" t="s">
        <v>1439</v>
      </c>
      <c r="J86" s="13" t="s">
        <v>1440</v>
      </c>
      <c r="K86" s="13" t="s">
        <v>1441</v>
      </c>
      <c r="L86" s="13" t="s">
        <v>1442</v>
      </c>
      <c r="M86" s="13" t="s">
        <v>1443</v>
      </c>
      <c r="N86" s="13" t="s">
        <v>1444</v>
      </c>
      <c r="O86" s="13" t="s">
        <v>1445</v>
      </c>
      <c r="P86" s="13" t="s">
        <v>1446</v>
      </c>
      <c r="Q86" s="13" t="s">
        <v>1447</v>
      </c>
    </row>
    <row r="87" s="13" customFormat="1" ht="38.25" spans="1:17">
      <c r="A87" s="13" t="s">
        <v>1448</v>
      </c>
      <c r="B87" s="13" t="s">
        <v>1449</v>
      </c>
      <c r="C87" s="13" t="s">
        <v>1450</v>
      </c>
      <c r="D87" s="13" t="s">
        <v>1451</v>
      </c>
      <c r="E87" s="13" t="s">
        <v>1452</v>
      </c>
      <c r="F87" s="13" t="s">
        <v>1453</v>
      </c>
      <c r="G87" s="13" t="s">
        <v>1454</v>
      </c>
      <c r="H87" s="13" t="s">
        <v>1455</v>
      </c>
      <c r="I87" s="13" t="s">
        <v>1456</v>
      </c>
      <c r="J87" s="13" t="s">
        <v>1457</v>
      </c>
      <c r="K87" s="13" t="s">
        <v>1458</v>
      </c>
      <c r="L87" s="13" t="s">
        <v>1459</v>
      </c>
      <c r="M87" s="13" t="s">
        <v>1460</v>
      </c>
      <c r="N87" s="13" t="s">
        <v>1461</v>
      </c>
      <c r="O87" s="13" t="s">
        <v>1462</v>
      </c>
      <c r="P87" s="13" t="s">
        <v>1463</v>
      </c>
      <c r="Q87" s="13" t="s">
        <v>1464</v>
      </c>
    </row>
    <row r="88" s="13" customFormat="1" ht="25.5" spans="1:17">
      <c r="A88" s="13" t="s">
        <v>1465</v>
      </c>
      <c r="B88" s="13" t="s">
        <v>1466</v>
      </c>
      <c r="C88" s="13" t="s">
        <v>1467</v>
      </c>
      <c r="D88" s="13" t="s">
        <v>1468</v>
      </c>
      <c r="E88" s="13" t="s">
        <v>1469</v>
      </c>
      <c r="F88" s="13" t="s">
        <v>1470</v>
      </c>
      <c r="G88" s="13" t="s">
        <v>1471</v>
      </c>
      <c r="H88" s="13" t="s">
        <v>1472</v>
      </c>
      <c r="I88" s="13" t="s">
        <v>1473</v>
      </c>
      <c r="J88" s="13" t="s">
        <v>1474</v>
      </c>
      <c r="K88" s="13" t="s">
        <v>1475</v>
      </c>
      <c r="L88" s="13" t="s">
        <v>1476</v>
      </c>
      <c r="M88" s="13" t="s">
        <v>1477</v>
      </c>
      <c r="N88" s="13" t="s">
        <v>1478</v>
      </c>
      <c r="O88" s="13" t="s">
        <v>1479</v>
      </c>
      <c r="P88" s="13" t="s">
        <v>1480</v>
      </c>
      <c r="Q88" s="13" t="s">
        <v>1481</v>
      </c>
    </row>
    <row r="89" s="13" customFormat="1" ht="25.5" spans="1:17">
      <c r="A89" s="13" t="s">
        <v>1482</v>
      </c>
      <c r="B89" s="13" t="s">
        <v>1483</v>
      </c>
      <c r="C89" s="13" t="s">
        <v>1484</v>
      </c>
      <c r="D89" s="13" t="s">
        <v>1485</v>
      </c>
      <c r="E89" s="13" t="s">
        <v>1486</v>
      </c>
      <c r="F89" s="13" t="s">
        <v>1487</v>
      </c>
      <c r="G89" s="13" t="s">
        <v>1488</v>
      </c>
      <c r="H89" s="13" t="s">
        <v>1489</v>
      </c>
      <c r="I89" s="13" t="s">
        <v>1490</v>
      </c>
      <c r="J89" s="13" t="s">
        <v>1491</v>
      </c>
      <c r="K89" s="13" t="s">
        <v>1492</v>
      </c>
      <c r="L89" s="13" t="s">
        <v>1493</v>
      </c>
      <c r="M89" s="13" t="s">
        <v>1494</v>
      </c>
      <c r="N89" s="13" t="s">
        <v>1495</v>
      </c>
      <c r="O89" s="13" t="s">
        <v>1496</v>
      </c>
      <c r="P89" s="13" t="s">
        <v>1497</v>
      </c>
      <c r="Q89" s="13" t="s">
        <v>1498</v>
      </c>
    </row>
    <row r="90" s="13" customFormat="1" ht="25.5" spans="1:17">
      <c r="A90" s="13" t="s">
        <v>1499</v>
      </c>
      <c r="B90" s="13" t="s">
        <v>1500</v>
      </c>
      <c r="C90" s="13" t="s">
        <v>1501</v>
      </c>
      <c r="D90" s="13" t="s">
        <v>1502</v>
      </c>
      <c r="E90" s="13" t="s">
        <v>1503</v>
      </c>
      <c r="F90" s="13" t="s">
        <v>1504</v>
      </c>
      <c r="G90" s="13" t="s">
        <v>1505</v>
      </c>
      <c r="H90" s="13" t="s">
        <v>1506</v>
      </c>
      <c r="I90" s="13" t="s">
        <v>1507</v>
      </c>
      <c r="J90" s="13" t="s">
        <v>1508</v>
      </c>
      <c r="K90" s="13" t="s">
        <v>1509</v>
      </c>
      <c r="L90" s="13" t="s">
        <v>1510</v>
      </c>
      <c r="M90" s="13" t="s">
        <v>1511</v>
      </c>
      <c r="N90" s="13" t="s">
        <v>1512</v>
      </c>
      <c r="O90" s="13" t="s">
        <v>1513</v>
      </c>
      <c r="P90" s="13" t="s">
        <v>1514</v>
      </c>
      <c r="Q90" s="13" t="s">
        <v>1515</v>
      </c>
    </row>
    <row r="91" s="13" customFormat="1" ht="25.5" spans="1:17">
      <c r="A91" s="13" t="s">
        <v>1516</v>
      </c>
      <c r="B91" s="13" t="s">
        <v>1517</v>
      </c>
      <c r="C91" s="13" t="s">
        <v>1518</v>
      </c>
      <c r="D91" s="13" t="s">
        <v>1519</v>
      </c>
      <c r="E91" s="13" t="s">
        <v>1520</v>
      </c>
      <c r="F91" s="13" t="s">
        <v>1521</v>
      </c>
      <c r="G91" s="13" t="s">
        <v>1522</v>
      </c>
      <c r="H91" s="13" t="s">
        <v>1523</v>
      </c>
      <c r="I91" s="13" t="s">
        <v>1524</v>
      </c>
      <c r="J91" s="13" t="s">
        <v>1525</v>
      </c>
      <c r="K91" s="13" t="s">
        <v>1526</v>
      </c>
      <c r="L91" s="13" t="s">
        <v>1527</v>
      </c>
      <c r="M91" s="13" t="s">
        <v>1528</v>
      </c>
      <c r="N91" s="13" t="s">
        <v>1529</v>
      </c>
      <c r="O91" s="13" t="s">
        <v>1530</v>
      </c>
      <c r="P91" s="13" t="s">
        <v>1531</v>
      </c>
      <c r="Q91" s="13" t="s">
        <v>1532</v>
      </c>
    </row>
    <row r="92" s="13" customFormat="1" ht="25.5" spans="1:17">
      <c r="A92" s="13" t="s">
        <v>1533</v>
      </c>
      <c r="B92" s="13" t="s">
        <v>1534</v>
      </c>
      <c r="C92" s="13" t="s">
        <v>1535</v>
      </c>
      <c r="D92" s="13" t="s">
        <v>1536</v>
      </c>
      <c r="E92" s="13" t="s">
        <v>1537</v>
      </c>
      <c r="F92" s="13" t="s">
        <v>1538</v>
      </c>
      <c r="G92" s="13" t="s">
        <v>1539</v>
      </c>
      <c r="H92" s="13" t="s">
        <v>1540</v>
      </c>
      <c r="I92" s="13" t="s">
        <v>1541</v>
      </c>
      <c r="J92" s="13" t="s">
        <v>1542</v>
      </c>
      <c r="K92" s="13" t="s">
        <v>1543</v>
      </c>
      <c r="L92" s="13" t="s">
        <v>1544</v>
      </c>
      <c r="M92" s="13" t="s">
        <v>1545</v>
      </c>
      <c r="N92" s="13" t="s">
        <v>1546</v>
      </c>
      <c r="O92" s="13" t="s">
        <v>1547</v>
      </c>
      <c r="P92" s="13" t="s">
        <v>1548</v>
      </c>
      <c r="Q92" s="13" t="s">
        <v>1549</v>
      </c>
    </row>
    <row r="93" s="13" customFormat="1" ht="25.5" spans="1:17">
      <c r="A93" s="13" t="s">
        <v>1550</v>
      </c>
      <c r="B93" s="13" t="s">
        <v>1551</v>
      </c>
      <c r="C93" s="13" t="s">
        <v>1552</v>
      </c>
      <c r="D93" s="13" t="s">
        <v>1553</v>
      </c>
      <c r="E93" s="13" t="s">
        <v>1554</v>
      </c>
      <c r="F93" s="13" t="s">
        <v>1555</v>
      </c>
      <c r="G93" s="13" t="s">
        <v>1556</v>
      </c>
      <c r="H93" s="13" t="s">
        <v>1557</v>
      </c>
      <c r="I93" s="13" t="s">
        <v>1558</v>
      </c>
      <c r="J93" s="13" t="s">
        <v>1559</v>
      </c>
      <c r="K93" s="13" t="s">
        <v>1560</v>
      </c>
      <c r="L93" s="13" t="s">
        <v>1561</v>
      </c>
      <c r="M93" s="13" t="s">
        <v>1562</v>
      </c>
      <c r="N93" s="13" t="s">
        <v>1563</v>
      </c>
      <c r="O93" s="13" t="s">
        <v>1564</v>
      </c>
      <c r="P93" s="13" t="s">
        <v>1565</v>
      </c>
      <c r="Q93" s="13" t="s">
        <v>1566</v>
      </c>
    </row>
    <row r="94" s="13" customFormat="1" ht="25.5" spans="1:17">
      <c r="A94" s="13" t="s">
        <v>1567</v>
      </c>
      <c r="B94" s="13" t="s">
        <v>1568</v>
      </c>
      <c r="C94" s="13" t="s">
        <v>1569</v>
      </c>
      <c r="D94" s="13" t="s">
        <v>1570</v>
      </c>
      <c r="E94" s="13" t="s">
        <v>1571</v>
      </c>
      <c r="F94" s="13" t="s">
        <v>1572</v>
      </c>
      <c r="G94" s="13" t="s">
        <v>1573</v>
      </c>
      <c r="H94" s="13" t="s">
        <v>1574</v>
      </c>
      <c r="I94" s="13" t="s">
        <v>1575</v>
      </c>
      <c r="J94" s="13" t="s">
        <v>1576</v>
      </c>
      <c r="K94" s="13" t="s">
        <v>1577</v>
      </c>
      <c r="L94" s="13" t="s">
        <v>1578</v>
      </c>
      <c r="M94" s="13" t="s">
        <v>1579</v>
      </c>
      <c r="N94" s="13" t="s">
        <v>1580</v>
      </c>
      <c r="O94" s="13" t="s">
        <v>1581</v>
      </c>
      <c r="P94" s="13" t="s">
        <v>1582</v>
      </c>
      <c r="Q94" s="13" t="s">
        <v>1583</v>
      </c>
    </row>
    <row r="95" s="13" customFormat="1" ht="38.25" spans="1:17">
      <c r="A95" s="13" t="s">
        <v>1584</v>
      </c>
      <c r="B95" s="13" t="s">
        <v>1585</v>
      </c>
      <c r="C95" s="13" t="s">
        <v>1586</v>
      </c>
      <c r="D95" s="13" t="s">
        <v>1587</v>
      </c>
      <c r="E95" s="13" t="s">
        <v>1588</v>
      </c>
      <c r="F95" s="13" t="s">
        <v>1589</v>
      </c>
      <c r="G95" s="13" t="s">
        <v>1590</v>
      </c>
      <c r="H95" s="13" t="s">
        <v>1591</v>
      </c>
      <c r="I95" s="13" t="s">
        <v>1592</v>
      </c>
      <c r="J95" s="13" t="s">
        <v>1593</v>
      </c>
      <c r="K95" s="13" t="s">
        <v>1594</v>
      </c>
      <c r="L95" s="13" t="s">
        <v>1595</v>
      </c>
      <c r="M95" s="13" t="s">
        <v>1596</v>
      </c>
      <c r="N95" s="13" t="s">
        <v>1597</v>
      </c>
      <c r="O95" s="13" t="s">
        <v>1598</v>
      </c>
      <c r="P95" s="13" t="s">
        <v>1599</v>
      </c>
      <c r="Q95" s="13" t="s">
        <v>1600</v>
      </c>
    </row>
    <row r="96" s="13" customFormat="1" ht="38.25" spans="1:17">
      <c r="A96" s="13" t="s">
        <v>1601</v>
      </c>
      <c r="B96" s="13" t="s">
        <v>1602</v>
      </c>
      <c r="C96" s="13" t="s">
        <v>1603</v>
      </c>
      <c r="D96" s="13" t="s">
        <v>1604</v>
      </c>
      <c r="E96" s="13" t="s">
        <v>1605</v>
      </c>
      <c r="F96" s="13" t="s">
        <v>1606</v>
      </c>
      <c r="G96" s="13" t="s">
        <v>1607</v>
      </c>
      <c r="H96" s="13" t="s">
        <v>1608</v>
      </c>
      <c r="I96" s="13" t="s">
        <v>1609</v>
      </c>
      <c r="J96" s="13" t="s">
        <v>1610</v>
      </c>
      <c r="K96" s="13" t="s">
        <v>1611</v>
      </c>
      <c r="L96" s="13" t="s">
        <v>1612</v>
      </c>
      <c r="M96" s="13" t="s">
        <v>1613</v>
      </c>
      <c r="N96" s="13" t="s">
        <v>1614</v>
      </c>
      <c r="O96" s="13" t="s">
        <v>1615</v>
      </c>
      <c r="P96" s="13" t="s">
        <v>1616</v>
      </c>
      <c r="Q96" s="13" t="s">
        <v>1617</v>
      </c>
    </row>
    <row r="97" s="13" customFormat="1" ht="25.5" spans="1:17">
      <c r="A97" s="13" t="s">
        <v>1618</v>
      </c>
      <c r="B97" s="13" t="s">
        <v>1619</v>
      </c>
      <c r="C97" s="13" t="s">
        <v>1620</v>
      </c>
      <c r="D97" s="13" t="s">
        <v>1621</v>
      </c>
      <c r="E97" s="13" t="s">
        <v>1622</v>
      </c>
      <c r="F97" s="13" t="s">
        <v>1623</v>
      </c>
      <c r="G97" s="13" t="s">
        <v>1624</v>
      </c>
      <c r="H97" s="13" t="s">
        <v>1625</v>
      </c>
      <c r="I97" s="13" t="s">
        <v>1626</v>
      </c>
      <c r="J97" s="13" t="s">
        <v>1627</v>
      </c>
      <c r="K97" s="13" t="s">
        <v>1628</v>
      </c>
      <c r="L97" s="13" t="s">
        <v>1629</v>
      </c>
      <c r="M97" s="13" t="s">
        <v>1630</v>
      </c>
      <c r="N97" s="13" t="s">
        <v>1631</v>
      </c>
      <c r="O97" s="13" t="s">
        <v>1632</v>
      </c>
      <c r="P97" s="13" t="s">
        <v>1633</v>
      </c>
      <c r="Q97" s="13" t="s">
        <v>1634</v>
      </c>
    </row>
    <row r="98" s="13" customFormat="1" ht="25.5" spans="1:17">
      <c r="A98" s="13" t="s">
        <v>1635</v>
      </c>
      <c r="B98" s="13" t="s">
        <v>1636</v>
      </c>
      <c r="C98" s="13" t="s">
        <v>1637</v>
      </c>
      <c r="D98" s="13" t="s">
        <v>1638</v>
      </c>
      <c r="E98" s="13" t="s">
        <v>1639</v>
      </c>
      <c r="F98" s="13" t="s">
        <v>1640</v>
      </c>
      <c r="G98" s="13" t="s">
        <v>1641</v>
      </c>
      <c r="H98" s="13" t="s">
        <v>1642</v>
      </c>
      <c r="I98" s="13" t="s">
        <v>1643</v>
      </c>
      <c r="J98" s="13" t="s">
        <v>1644</v>
      </c>
      <c r="K98" s="13" t="s">
        <v>1645</v>
      </c>
      <c r="L98" s="13" t="s">
        <v>1646</v>
      </c>
      <c r="M98" s="13" t="s">
        <v>1647</v>
      </c>
      <c r="N98" s="13" t="s">
        <v>1648</v>
      </c>
      <c r="O98" s="13" t="s">
        <v>1649</v>
      </c>
      <c r="P98" s="13" t="s">
        <v>1650</v>
      </c>
      <c r="Q98" s="13" t="s">
        <v>1651</v>
      </c>
    </row>
    <row r="99" s="13" customFormat="1" ht="25.5" spans="1:17">
      <c r="A99" s="13" t="s">
        <v>1652</v>
      </c>
      <c r="B99" s="13" t="s">
        <v>1653</v>
      </c>
      <c r="C99" s="13" t="s">
        <v>1654</v>
      </c>
      <c r="D99" s="13" t="s">
        <v>1655</v>
      </c>
      <c r="E99" s="13" t="s">
        <v>1656</v>
      </c>
      <c r="F99" s="13" t="s">
        <v>1657</v>
      </c>
      <c r="G99" s="13" t="s">
        <v>1658</v>
      </c>
      <c r="H99" s="13" t="s">
        <v>1659</v>
      </c>
      <c r="I99" s="13" t="s">
        <v>1660</v>
      </c>
      <c r="J99" s="13" t="s">
        <v>1661</v>
      </c>
      <c r="K99" s="13" t="s">
        <v>1662</v>
      </c>
      <c r="L99" s="13" t="s">
        <v>1663</v>
      </c>
      <c r="M99" s="13" t="s">
        <v>1664</v>
      </c>
      <c r="N99" s="13" t="s">
        <v>1665</v>
      </c>
      <c r="O99" s="13" t="s">
        <v>1666</v>
      </c>
      <c r="P99" s="13" t="s">
        <v>1667</v>
      </c>
      <c r="Q99" s="13" t="s">
        <v>1668</v>
      </c>
    </row>
    <row r="100" s="13" customFormat="1" ht="38.25" spans="1:17">
      <c r="A100" s="13" t="s">
        <v>1669</v>
      </c>
      <c r="B100" s="13" t="s">
        <v>1670</v>
      </c>
      <c r="C100" s="13" t="s">
        <v>1671</v>
      </c>
      <c r="D100" s="13" t="s">
        <v>1672</v>
      </c>
      <c r="E100" s="13" t="s">
        <v>1673</v>
      </c>
      <c r="F100" s="13" t="s">
        <v>1674</v>
      </c>
      <c r="G100" s="13" t="s">
        <v>1675</v>
      </c>
      <c r="H100" s="13" t="s">
        <v>1676</v>
      </c>
      <c r="I100" s="13" t="s">
        <v>1677</v>
      </c>
      <c r="J100" s="13" t="s">
        <v>1678</v>
      </c>
      <c r="K100" s="13" t="s">
        <v>1679</v>
      </c>
      <c r="L100" s="13" t="s">
        <v>1680</v>
      </c>
      <c r="M100" s="13" t="s">
        <v>1681</v>
      </c>
      <c r="N100" s="13" t="s">
        <v>1682</v>
      </c>
      <c r="O100" s="13" t="s">
        <v>1683</v>
      </c>
      <c r="P100" s="13" t="s">
        <v>1684</v>
      </c>
      <c r="Q100" s="13" t="s">
        <v>1685</v>
      </c>
    </row>
    <row r="101" s="13" customFormat="1" ht="25.5" spans="1:17">
      <c r="A101" s="13" t="s">
        <v>1686</v>
      </c>
      <c r="B101" s="13" t="s">
        <v>1687</v>
      </c>
      <c r="C101" s="13" t="s">
        <v>1688</v>
      </c>
      <c r="D101" s="13" t="s">
        <v>1689</v>
      </c>
      <c r="E101" s="13" t="s">
        <v>1690</v>
      </c>
      <c r="F101" s="13" t="s">
        <v>1691</v>
      </c>
      <c r="G101" s="13" t="s">
        <v>1692</v>
      </c>
      <c r="H101" s="13" t="s">
        <v>1693</v>
      </c>
      <c r="I101" s="13" t="s">
        <v>1694</v>
      </c>
      <c r="J101" s="13" t="s">
        <v>1695</v>
      </c>
      <c r="K101" s="13" t="s">
        <v>1696</v>
      </c>
      <c r="L101" s="13" t="s">
        <v>1697</v>
      </c>
      <c r="M101" s="13" t="s">
        <v>1698</v>
      </c>
      <c r="N101" s="13" t="s">
        <v>1699</v>
      </c>
      <c r="O101" s="13" t="s">
        <v>1700</v>
      </c>
      <c r="P101" s="13" t="s">
        <v>1701</v>
      </c>
      <c r="Q101" s="13" t="s">
        <v>1702</v>
      </c>
    </row>
    <row r="102" s="13" customFormat="1" ht="25.5" spans="1:17">
      <c r="A102" s="13" t="s">
        <v>1703</v>
      </c>
      <c r="B102" s="13" t="s">
        <v>1704</v>
      </c>
      <c r="C102" s="13" t="s">
        <v>1705</v>
      </c>
      <c r="D102" s="13" t="s">
        <v>1706</v>
      </c>
      <c r="E102" s="13" t="s">
        <v>1707</v>
      </c>
      <c r="F102" s="13" t="s">
        <v>1708</v>
      </c>
      <c r="G102" s="13" t="s">
        <v>1709</v>
      </c>
      <c r="H102" s="13" t="s">
        <v>1710</v>
      </c>
      <c r="I102" s="13" t="s">
        <v>1711</v>
      </c>
      <c r="J102" s="13" t="s">
        <v>1712</v>
      </c>
      <c r="K102" s="13" t="s">
        <v>1713</v>
      </c>
      <c r="L102" s="13" t="s">
        <v>1714</v>
      </c>
      <c r="M102" s="13" t="s">
        <v>1715</v>
      </c>
      <c r="N102" s="13" t="s">
        <v>1716</v>
      </c>
      <c r="O102" s="13" t="s">
        <v>1717</v>
      </c>
      <c r="P102" s="13" t="s">
        <v>1718</v>
      </c>
      <c r="Q102" s="13" t="s">
        <v>1719</v>
      </c>
    </row>
    <row r="103" s="13" customFormat="1" ht="38.25" spans="1:17">
      <c r="A103" s="13" t="s">
        <v>1720</v>
      </c>
      <c r="B103" s="13" t="s">
        <v>1721</v>
      </c>
      <c r="C103" s="13" t="s">
        <v>1722</v>
      </c>
      <c r="D103" s="13" t="s">
        <v>1723</v>
      </c>
      <c r="E103" s="13" t="s">
        <v>1724</v>
      </c>
      <c r="F103" s="13" t="s">
        <v>1725</v>
      </c>
      <c r="G103" s="13" t="s">
        <v>1726</v>
      </c>
      <c r="H103" s="13" t="s">
        <v>1727</v>
      </c>
      <c r="I103" s="13" t="s">
        <v>1728</v>
      </c>
      <c r="J103" s="13" t="s">
        <v>1729</v>
      </c>
      <c r="K103" s="13" t="s">
        <v>1730</v>
      </c>
      <c r="L103" s="13" t="s">
        <v>1731</v>
      </c>
      <c r="M103" s="13" t="s">
        <v>1732</v>
      </c>
      <c r="N103" s="13" t="s">
        <v>1733</v>
      </c>
      <c r="O103" s="13" t="s">
        <v>1734</v>
      </c>
      <c r="P103" s="13" t="s">
        <v>1735</v>
      </c>
      <c r="Q103" s="13" t="s">
        <v>1736</v>
      </c>
    </row>
    <row r="104" s="13" customFormat="1" ht="38.25" spans="1:17">
      <c r="A104" s="13" t="s">
        <v>1737</v>
      </c>
      <c r="B104" s="13" t="s">
        <v>1738</v>
      </c>
      <c r="C104" s="13" t="s">
        <v>1739</v>
      </c>
      <c r="D104" s="13" t="s">
        <v>1740</v>
      </c>
      <c r="E104" s="13" t="s">
        <v>1741</v>
      </c>
      <c r="F104" s="13" t="s">
        <v>1742</v>
      </c>
      <c r="G104" s="13" t="s">
        <v>1743</v>
      </c>
      <c r="H104" s="13" t="s">
        <v>1744</v>
      </c>
      <c r="I104" s="13" t="s">
        <v>1745</v>
      </c>
      <c r="J104" s="13" t="s">
        <v>1746</v>
      </c>
      <c r="K104" s="13" t="s">
        <v>1747</v>
      </c>
      <c r="L104" s="13" t="s">
        <v>1748</v>
      </c>
      <c r="M104" s="13" t="s">
        <v>1749</v>
      </c>
      <c r="N104" s="13" t="s">
        <v>1750</v>
      </c>
      <c r="O104" s="13" t="s">
        <v>1751</v>
      </c>
      <c r="P104" s="13" t="s">
        <v>1752</v>
      </c>
      <c r="Q104" s="13" t="s">
        <v>1753</v>
      </c>
    </row>
    <row r="105" s="13" customFormat="1" ht="38.25" spans="1:17">
      <c r="A105" s="13" t="s">
        <v>1754</v>
      </c>
      <c r="B105" s="13" t="s">
        <v>1755</v>
      </c>
      <c r="C105" s="13" t="s">
        <v>1756</v>
      </c>
      <c r="D105" s="13" t="s">
        <v>1757</v>
      </c>
      <c r="E105" s="13" t="s">
        <v>1758</v>
      </c>
      <c r="F105" s="13" t="s">
        <v>1759</v>
      </c>
      <c r="G105" s="13" t="s">
        <v>1760</v>
      </c>
      <c r="H105" s="13" t="s">
        <v>1761</v>
      </c>
      <c r="I105" s="13" t="s">
        <v>1762</v>
      </c>
      <c r="J105" s="13" t="s">
        <v>1763</v>
      </c>
      <c r="K105" s="13" t="s">
        <v>1764</v>
      </c>
      <c r="L105" s="13" t="s">
        <v>1765</v>
      </c>
      <c r="M105" s="13" t="s">
        <v>1766</v>
      </c>
      <c r="N105" s="13" t="s">
        <v>1767</v>
      </c>
      <c r="O105" s="13" t="s">
        <v>1768</v>
      </c>
      <c r="P105" s="13" t="s">
        <v>1769</v>
      </c>
      <c r="Q105" s="13" t="s">
        <v>1770</v>
      </c>
    </row>
    <row r="106" s="13" customFormat="1" ht="38.25" spans="1:17">
      <c r="A106" s="13" t="s">
        <v>1771</v>
      </c>
      <c r="B106" s="13" t="s">
        <v>1772</v>
      </c>
      <c r="C106" s="13" t="s">
        <v>1773</v>
      </c>
      <c r="D106" s="13" t="s">
        <v>1774</v>
      </c>
      <c r="E106" s="13" t="s">
        <v>1775</v>
      </c>
      <c r="F106" s="13" t="s">
        <v>1776</v>
      </c>
      <c r="G106" s="13" t="s">
        <v>1777</v>
      </c>
      <c r="H106" s="13" t="s">
        <v>1778</v>
      </c>
      <c r="I106" s="13" t="s">
        <v>1779</v>
      </c>
      <c r="J106" s="13" t="s">
        <v>1780</v>
      </c>
      <c r="K106" s="13" t="s">
        <v>1781</v>
      </c>
      <c r="L106" s="13" t="s">
        <v>1782</v>
      </c>
      <c r="M106" s="13" t="s">
        <v>1783</v>
      </c>
      <c r="N106" s="13" t="s">
        <v>1784</v>
      </c>
      <c r="O106" s="13" t="s">
        <v>1785</v>
      </c>
      <c r="P106" s="13" t="s">
        <v>1786</v>
      </c>
      <c r="Q106" s="13" t="s">
        <v>1787</v>
      </c>
    </row>
    <row r="107" s="13" customFormat="1" ht="25.5" spans="1:17">
      <c r="A107" s="13" t="s">
        <v>1788</v>
      </c>
      <c r="B107" s="13" t="s">
        <v>1789</v>
      </c>
      <c r="C107" s="13" t="s">
        <v>1790</v>
      </c>
      <c r="D107" s="13" t="s">
        <v>1791</v>
      </c>
      <c r="E107" s="13" t="s">
        <v>1792</v>
      </c>
      <c r="F107" s="13" t="s">
        <v>1793</v>
      </c>
      <c r="G107" s="13" t="s">
        <v>1794</v>
      </c>
      <c r="H107" s="13" t="s">
        <v>1795</v>
      </c>
      <c r="I107" s="13" t="s">
        <v>1796</v>
      </c>
      <c r="J107" s="13" t="s">
        <v>1797</v>
      </c>
      <c r="K107" s="13" t="s">
        <v>1798</v>
      </c>
      <c r="L107" s="13" t="s">
        <v>1799</v>
      </c>
      <c r="M107" s="13" t="s">
        <v>1800</v>
      </c>
      <c r="N107" s="13" t="s">
        <v>1801</v>
      </c>
      <c r="O107" s="13" t="s">
        <v>1802</v>
      </c>
      <c r="P107" s="13" t="s">
        <v>1803</v>
      </c>
      <c r="Q107" s="13" t="s">
        <v>1804</v>
      </c>
    </row>
    <row r="108" s="13" customFormat="1" ht="25.5" spans="1:17">
      <c r="A108" s="13" t="s">
        <v>1805</v>
      </c>
      <c r="B108" s="13" t="s">
        <v>1806</v>
      </c>
      <c r="C108" s="13" t="s">
        <v>1807</v>
      </c>
      <c r="D108" s="13" t="s">
        <v>1808</v>
      </c>
      <c r="E108" s="13" t="s">
        <v>1809</v>
      </c>
      <c r="F108" s="13" t="s">
        <v>1810</v>
      </c>
      <c r="G108" s="13" t="s">
        <v>1811</v>
      </c>
      <c r="H108" s="13" t="s">
        <v>1812</v>
      </c>
      <c r="I108" s="13" t="s">
        <v>1813</v>
      </c>
      <c r="J108" s="13" t="s">
        <v>1814</v>
      </c>
      <c r="K108" s="13" t="s">
        <v>1815</v>
      </c>
      <c r="L108" s="13" t="s">
        <v>1816</v>
      </c>
      <c r="M108" s="13" t="s">
        <v>1817</v>
      </c>
      <c r="N108" s="13" t="s">
        <v>1818</v>
      </c>
      <c r="O108" s="13" t="s">
        <v>1819</v>
      </c>
      <c r="P108" s="13" t="s">
        <v>1820</v>
      </c>
      <c r="Q108" s="13" t="s">
        <v>1821</v>
      </c>
    </row>
    <row r="109" s="13" customFormat="1" ht="38.25" spans="1:17">
      <c r="A109" s="13" t="s">
        <v>1822</v>
      </c>
      <c r="B109" s="13" t="s">
        <v>1823</v>
      </c>
      <c r="C109" s="13" t="s">
        <v>1824</v>
      </c>
      <c r="D109" s="13" t="s">
        <v>1825</v>
      </c>
      <c r="E109" s="13" t="s">
        <v>1826</v>
      </c>
      <c r="F109" s="13" t="s">
        <v>1827</v>
      </c>
      <c r="G109" s="13" t="s">
        <v>1828</v>
      </c>
      <c r="H109" s="13" t="s">
        <v>1829</v>
      </c>
      <c r="I109" s="13" t="s">
        <v>1830</v>
      </c>
      <c r="J109" s="13" t="s">
        <v>1831</v>
      </c>
      <c r="K109" s="13" t="s">
        <v>1832</v>
      </c>
      <c r="L109" s="13" t="s">
        <v>1833</v>
      </c>
      <c r="M109" s="13" t="s">
        <v>1834</v>
      </c>
      <c r="N109" s="13" t="s">
        <v>1835</v>
      </c>
      <c r="O109" s="13" t="s">
        <v>1836</v>
      </c>
      <c r="P109" s="13" t="s">
        <v>1837</v>
      </c>
      <c r="Q109" s="13" t="s">
        <v>1838</v>
      </c>
    </row>
    <row r="110" s="13" customFormat="1" ht="38.25" spans="1:17">
      <c r="A110" s="13" t="s">
        <v>1839</v>
      </c>
      <c r="B110" s="13" t="s">
        <v>1840</v>
      </c>
      <c r="C110" s="13" t="s">
        <v>1841</v>
      </c>
      <c r="D110" s="13" t="s">
        <v>1842</v>
      </c>
      <c r="E110" s="13" t="s">
        <v>1843</v>
      </c>
      <c r="F110" s="13" t="s">
        <v>1844</v>
      </c>
      <c r="G110" s="13" t="s">
        <v>1845</v>
      </c>
      <c r="H110" s="13" t="s">
        <v>1846</v>
      </c>
      <c r="I110" s="13" t="s">
        <v>1847</v>
      </c>
      <c r="J110" s="13" t="s">
        <v>1848</v>
      </c>
      <c r="K110" s="13" t="s">
        <v>1849</v>
      </c>
      <c r="L110" s="13" t="s">
        <v>1850</v>
      </c>
      <c r="M110" s="13" t="s">
        <v>1851</v>
      </c>
      <c r="N110" s="13" t="s">
        <v>1852</v>
      </c>
      <c r="O110" s="13" t="s">
        <v>1853</v>
      </c>
      <c r="P110" s="13" t="s">
        <v>1854</v>
      </c>
      <c r="Q110" s="13" t="s">
        <v>1855</v>
      </c>
    </row>
    <row r="111" s="13" customFormat="1" ht="25.5" spans="1:17">
      <c r="A111" s="13" t="s">
        <v>1856</v>
      </c>
      <c r="B111" s="13" t="s">
        <v>1857</v>
      </c>
      <c r="C111" s="13" t="s">
        <v>1858</v>
      </c>
      <c r="D111" s="13" t="s">
        <v>1859</v>
      </c>
      <c r="E111" s="13" t="s">
        <v>1860</v>
      </c>
      <c r="F111" s="13" t="s">
        <v>1861</v>
      </c>
      <c r="G111" s="13" t="s">
        <v>1862</v>
      </c>
      <c r="H111" s="13" t="s">
        <v>1863</v>
      </c>
      <c r="I111" s="13" t="s">
        <v>1864</v>
      </c>
      <c r="J111" s="13" t="s">
        <v>1865</v>
      </c>
      <c r="K111" s="13" t="s">
        <v>1866</v>
      </c>
      <c r="L111" s="13" t="s">
        <v>1867</v>
      </c>
      <c r="M111" s="13" t="s">
        <v>1868</v>
      </c>
      <c r="N111" s="13" t="s">
        <v>1869</v>
      </c>
      <c r="O111" s="13" t="s">
        <v>1870</v>
      </c>
      <c r="P111" s="13" t="s">
        <v>1871</v>
      </c>
      <c r="Q111" s="13" t="s">
        <v>1872</v>
      </c>
    </row>
    <row r="112" s="13" customFormat="1" ht="38.25" spans="1:17">
      <c r="A112" s="13" t="s">
        <v>1873</v>
      </c>
      <c r="B112" s="13" t="s">
        <v>1874</v>
      </c>
      <c r="C112" s="13" t="s">
        <v>1875</v>
      </c>
      <c r="D112" s="13" t="s">
        <v>1876</v>
      </c>
      <c r="E112" s="13" t="s">
        <v>1877</v>
      </c>
      <c r="F112" s="13" t="s">
        <v>1878</v>
      </c>
      <c r="G112" s="13" t="s">
        <v>1879</v>
      </c>
      <c r="H112" s="13" t="s">
        <v>1880</v>
      </c>
      <c r="I112" s="13" t="s">
        <v>1881</v>
      </c>
      <c r="J112" s="13" t="s">
        <v>1882</v>
      </c>
      <c r="K112" s="13" t="s">
        <v>1883</v>
      </c>
      <c r="L112" s="13" t="s">
        <v>1884</v>
      </c>
      <c r="M112" s="13" t="s">
        <v>1885</v>
      </c>
      <c r="N112" s="13" t="s">
        <v>1886</v>
      </c>
      <c r="O112" s="13" t="s">
        <v>1887</v>
      </c>
      <c r="P112" s="13" t="s">
        <v>1888</v>
      </c>
      <c r="Q112" s="13" t="s">
        <v>1889</v>
      </c>
    </row>
    <row r="113" s="13" customFormat="1" ht="25.5" spans="1:17">
      <c r="A113" s="13" t="s">
        <v>1890</v>
      </c>
      <c r="B113" s="13" t="s">
        <v>1891</v>
      </c>
      <c r="C113" s="13" t="s">
        <v>1892</v>
      </c>
      <c r="D113" s="13" t="s">
        <v>1893</v>
      </c>
      <c r="E113" s="13" t="s">
        <v>1894</v>
      </c>
      <c r="F113" s="13" t="s">
        <v>1895</v>
      </c>
      <c r="G113" s="13" t="s">
        <v>1896</v>
      </c>
      <c r="H113" s="13" t="s">
        <v>1897</v>
      </c>
      <c r="I113" s="13" t="s">
        <v>1898</v>
      </c>
      <c r="J113" s="13" t="s">
        <v>1899</v>
      </c>
      <c r="K113" s="13" t="s">
        <v>1900</v>
      </c>
      <c r="L113" s="13" t="s">
        <v>1901</v>
      </c>
      <c r="M113" s="13" t="s">
        <v>1902</v>
      </c>
      <c r="N113" s="13" t="s">
        <v>1903</v>
      </c>
      <c r="O113" s="13" t="s">
        <v>1904</v>
      </c>
      <c r="P113" s="13" t="s">
        <v>1905</v>
      </c>
      <c r="Q113" s="13" t="s">
        <v>1906</v>
      </c>
    </row>
    <row r="114" s="13" customFormat="1" ht="25.5" spans="1:17">
      <c r="A114" s="13" t="s">
        <v>1907</v>
      </c>
      <c r="B114" s="13" t="s">
        <v>1908</v>
      </c>
      <c r="C114" s="13" t="s">
        <v>1909</v>
      </c>
      <c r="D114" s="13" t="s">
        <v>1910</v>
      </c>
      <c r="E114" s="13" t="s">
        <v>1911</v>
      </c>
      <c r="F114" s="13" t="s">
        <v>1912</v>
      </c>
      <c r="G114" s="13" t="s">
        <v>1913</v>
      </c>
      <c r="H114" s="13" t="s">
        <v>1914</v>
      </c>
      <c r="I114" s="13" t="s">
        <v>1915</v>
      </c>
      <c r="J114" s="13" t="s">
        <v>1916</v>
      </c>
      <c r="K114" s="13" t="s">
        <v>1917</v>
      </c>
      <c r="L114" s="13" t="s">
        <v>1918</v>
      </c>
      <c r="M114" s="13" t="s">
        <v>1919</v>
      </c>
      <c r="N114" s="13" t="s">
        <v>1920</v>
      </c>
      <c r="O114" s="13" t="s">
        <v>1921</v>
      </c>
      <c r="P114" s="13" t="s">
        <v>1922</v>
      </c>
      <c r="Q114" s="13" t="s">
        <v>1923</v>
      </c>
    </row>
    <row r="115" s="13" customFormat="1" ht="25.5" spans="1:17">
      <c r="A115" s="13" t="s">
        <v>1924</v>
      </c>
      <c r="B115" s="13" t="s">
        <v>1925</v>
      </c>
      <c r="C115" s="13" t="s">
        <v>1926</v>
      </c>
      <c r="D115" s="13" t="s">
        <v>1927</v>
      </c>
      <c r="E115" s="13" t="s">
        <v>1928</v>
      </c>
      <c r="F115" s="13" t="s">
        <v>1929</v>
      </c>
      <c r="G115" s="13" t="s">
        <v>1930</v>
      </c>
      <c r="H115" s="13" t="s">
        <v>1931</v>
      </c>
      <c r="I115" s="13" t="s">
        <v>1932</v>
      </c>
      <c r="J115" s="13" t="s">
        <v>1933</v>
      </c>
      <c r="K115" s="13" t="s">
        <v>1934</v>
      </c>
      <c r="L115" s="13" t="s">
        <v>1935</v>
      </c>
      <c r="M115" s="13" t="s">
        <v>1936</v>
      </c>
      <c r="N115" s="13" t="s">
        <v>1937</v>
      </c>
      <c r="O115" s="13" t="s">
        <v>1938</v>
      </c>
      <c r="P115" s="13" t="s">
        <v>1939</v>
      </c>
      <c r="Q115" s="13" t="s">
        <v>1940</v>
      </c>
    </row>
    <row r="116" s="13" customFormat="1" ht="25.5" spans="1:17">
      <c r="A116" s="13" t="s">
        <v>1941</v>
      </c>
      <c r="B116" s="13" t="s">
        <v>1942</v>
      </c>
      <c r="C116" s="13" t="s">
        <v>1943</v>
      </c>
      <c r="D116" s="13" t="s">
        <v>1944</v>
      </c>
      <c r="E116" s="13" t="s">
        <v>1945</v>
      </c>
      <c r="F116" s="13" t="s">
        <v>1946</v>
      </c>
      <c r="G116" s="13" t="s">
        <v>1947</v>
      </c>
      <c r="H116" s="13" t="s">
        <v>1948</v>
      </c>
      <c r="I116" s="13" t="s">
        <v>1949</v>
      </c>
      <c r="J116" s="13" t="s">
        <v>1950</v>
      </c>
      <c r="K116" s="13" t="s">
        <v>1951</v>
      </c>
      <c r="L116" s="13" t="s">
        <v>1952</v>
      </c>
      <c r="M116" s="13" t="s">
        <v>1953</v>
      </c>
      <c r="N116" s="13" t="s">
        <v>1954</v>
      </c>
      <c r="O116" s="13" t="s">
        <v>1955</v>
      </c>
      <c r="P116" s="13" t="s">
        <v>1956</v>
      </c>
      <c r="Q116" s="13" t="s">
        <v>1957</v>
      </c>
    </row>
    <row r="117" s="13" customFormat="1" ht="25.5" spans="1:17">
      <c r="A117" s="13" t="s">
        <v>1958</v>
      </c>
      <c r="B117" s="13" t="s">
        <v>1959</v>
      </c>
      <c r="C117" s="13" t="s">
        <v>1960</v>
      </c>
      <c r="D117" s="13" t="s">
        <v>1961</v>
      </c>
      <c r="E117" s="13" t="s">
        <v>1962</v>
      </c>
      <c r="F117" s="13" t="s">
        <v>1963</v>
      </c>
      <c r="G117" s="13" t="s">
        <v>1964</v>
      </c>
      <c r="H117" s="13" t="s">
        <v>1965</v>
      </c>
      <c r="I117" s="13" t="s">
        <v>1966</v>
      </c>
      <c r="J117" s="13" t="s">
        <v>1967</v>
      </c>
      <c r="K117" s="13" t="s">
        <v>1968</v>
      </c>
      <c r="L117" s="13" t="s">
        <v>1969</v>
      </c>
      <c r="M117" s="13" t="s">
        <v>1970</v>
      </c>
      <c r="N117" s="13" t="s">
        <v>1971</v>
      </c>
      <c r="O117" s="13" t="s">
        <v>1972</v>
      </c>
      <c r="P117" s="13" t="s">
        <v>1973</v>
      </c>
      <c r="Q117" s="13" t="s">
        <v>1974</v>
      </c>
    </row>
    <row r="118" s="13" customFormat="1" ht="38.25" spans="1:17">
      <c r="A118" s="13" t="s">
        <v>1975</v>
      </c>
      <c r="B118" s="13" t="s">
        <v>1976</v>
      </c>
      <c r="C118" s="13" t="s">
        <v>1977</v>
      </c>
      <c r="D118" s="13" t="s">
        <v>1978</v>
      </c>
      <c r="E118" s="13" t="s">
        <v>1979</v>
      </c>
      <c r="F118" s="13" t="s">
        <v>1980</v>
      </c>
      <c r="G118" s="13" t="s">
        <v>1981</v>
      </c>
      <c r="H118" s="13" t="s">
        <v>1982</v>
      </c>
      <c r="I118" s="13" t="s">
        <v>1983</v>
      </c>
      <c r="J118" s="13" t="s">
        <v>1984</v>
      </c>
      <c r="K118" s="13" t="s">
        <v>1985</v>
      </c>
      <c r="L118" s="13" t="s">
        <v>1986</v>
      </c>
      <c r="M118" s="13" t="s">
        <v>1987</v>
      </c>
      <c r="N118" s="13" t="s">
        <v>1988</v>
      </c>
      <c r="O118" s="13" t="s">
        <v>1989</v>
      </c>
      <c r="P118" s="13" t="s">
        <v>1990</v>
      </c>
      <c r="Q118" s="13" t="s">
        <v>1991</v>
      </c>
    </row>
    <row r="119" s="13" customFormat="1" ht="25.5" spans="1:17">
      <c r="A119" s="13" t="s">
        <v>1992</v>
      </c>
      <c r="B119" s="13" t="s">
        <v>1993</v>
      </c>
      <c r="C119" s="13" t="s">
        <v>1994</v>
      </c>
      <c r="D119" s="13" t="s">
        <v>1995</v>
      </c>
      <c r="E119" s="13" t="s">
        <v>1996</v>
      </c>
      <c r="F119" s="13" t="s">
        <v>1997</v>
      </c>
      <c r="G119" s="13" t="s">
        <v>1998</v>
      </c>
      <c r="H119" s="13" t="s">
        <v>1999</v>
      </c>
      <c r="I119" s="13" t="s">
        <v>2000</v>
      </c>
      <c r="J119" s="13" t="s">
        <v>2001</v>
      </c>
      <c r="K119" s="13" t="s">
        <v>2002</v>
      </c>
      <c r="L119" s="13" t="s">
        <v>2003</v>
      </c>
      <c r="M119" s="13" t="s">
        <v>2004</v>
      </c>
      <c r="N119" s="13" t="s">
        <v>2005</v>
      </c>
      <c r="O119" s="13" t="s">
        <v>2006</v>
      </c>
      <c r="P119" s="13" t="s">
        <v>2007</v>
      </c>
      <c r="Q119" s="13" t="s">
        <v>2008</v>
      </c>
    </row>
    <row r="120" s="13" customFormat="1" ht="25.5" spans="1:17">
      <c r="A120" s="13" t="s">
        <v>2009</v>
      </c>
      <c r="B120" s="13" t="s">
        <v>2010</v>
      </c>
      <c r="C120" s="13" t="s">
        <v>2011</v>
      </c>
      <c r="D120" s="13" t="s">
        <v>2012</v>
      </c>
      <c r="E120" s="13" t="s">
        <v>2013</v>
      </c>
      <c r="F120" s="13" t="s">
        <v>2014</v>
      </c>
      <c r="G120" s="13" t="s">
        <v>2015</v>
      </c>
      <c r="H120" s="13" t="s">
        <v>2016</v>
      </c>
      <c r="I120" s="13" t="s">
        <v>2017</v>
      </c>
      <c r="J120" s="13" t="s">
        <v>2018</v>
      </c>
      <c r="K120" s="13" t="s">
        <v>2019</v>
      </c>
      <c r="L120" s="13" t="s">
        <v>2020</v>
      </c>
      <c r="M120" s="13" t="s">
        <v>2021</v>
      </c>
      <c r="N120" s="13" t="s">
        <v>2022</v>
      </c>
      <c r="O120" s="13" t="s">
        <v>2023</v>
      </c>
      <c r="P120" s="13" t="s">
        <v>2024</v>
      </c>
      <c r="Q120" s="13" t="s">
        <v>2025</v>
      </c>
    </row>
    <row r="121" s="13" customFormat="1" ht="38.25" spans="1:17">
      <c r="A121" s="13" t="s">
        <v>2026</v>
      </c>
      <c r="B121" s="13" t="s">
        <v>2027</v>
      </c>
      <c r="C121" s="13" t="s">
        <v>2028</v>
      </c>
      <c r="D121" s="13" t="s">
        <v>2029</v>
      </c>
      <c r="E121" s="13" t="s">
        <v>2030</v>
      </c>
      <c r="F121" s="13" t="s">
        <v>2031</v>
      </c>
      <c r="G121" s="13" t="s">
        <v>2032</v>
      </c>
      <c r="H121" s="13" t="s">
        <v>2033</v>
      </c>
      <c r="I121" s="13" t="s">
        <v>2034</v>
      </c>
      <c r="J121" s="13" t="s">
        <v>2035</v>
      </c>
      <c r="K121" s="13" t="s">
        <v>2036</v>
      </c>
      <c r="L121" s="13" t="s">
        <v>2037</v>
      </c>
      <c r="M121" s="13" t="s">
        <v>2038</v>
      </c>
      <c r="N121" s="13" t="s">
        <v>2039</v>
      </c>
      <c r="O121" s="13" t="s">
        <v>2040</v>
      </c>
      <c r="P121" s="13" t="s">
        <v>2041</v>
      </c>
      <c r="Q121" s="13" t="s">
        <v>2042</v>
      </c>
    </row>
    <row r="122" s="13" customFormat="1" ht="25.5" spans="1:17">
      <c r="A122" s="13" t="s">
        <v>2043</v>
      </c>
      <c r="B122" s="13" t="s">
        <v>2044</v>
      </c>
      <c r="C122" s="13" t="s">
        <v>2045</v>
      </c>
      <c r="D122" s="13" t="s">
        <v>2046</v>
      </c>
      <c r="E122" s="13" t="s">
        <v>2047</v>
      </c>
      <c r="F122" s="13" t="s">
        <v>2048</v>
      </c>
      <c r="G122" s="13" t="s">
        <v>2049</v>
      </c>
      <c r="H122" s="13" t="s">
        <v>2050</v>
      </c>
      <c r="I122" s="13" t="s">
        <v>2051</v>
      </c>
      <c r="J122" s="13" t="s">
        <v>2052</v>
      </c>
      <c r="K122" s="13" t="s">
        <v>2053</v>
      </c>
      <c r="L122" s="13" t="s">
        <v>2054</v>
      </c>
      <c r="M122" s="13" t="s">
        <v>2055</v>
      </c>
      <c r="N122" s="13" t="s">
        <v>2056</v>
      </c>
      <c r="O122" s="13" t="s">
        <v>2057</v>
      </c>
      <c r="P122" s="13" t="s">
        <v>2058</v>
      </c>
      <c r="Q122" s="13" t="s">
        <v>2059</v>
      </c>
    </row>
    <row r="123" s="13" customFormat="1" ht="25.5" spans="1:17">
      <c r="A123" s="13" t="s">
        <v>2060</v>
      </c>
      <c r="B123" s="13" t="s">
        <v>2061</v>
      </c>
      <c r="C123" s="13" t="s">
        <v>2062</v>
      </c>
      <c r="D123" s="13" t="s">
        <v>2063</v>
      </c>
      <c r="E123" s="13" t="s">
        <v>2064</v>
      </c>
      <c r="F123" s="13" t="s">
        <v>2065</v>
      </c>
      <c r="G123" s="13" t="s">
        <v>2066</v>
      </c>
      <c r="H123" s="13" t="s">
        <v>2067</v>
      </c>
      <c r="I123" s="13" t="s">
        <v>2068</v>
      </c>
      <c r="J123" s="13" t="s">
        <v>2069</v>
      </c>
      <c r="K123" s="13" t="s">
        <v>2070</v>
      </c>
      <c r="L123" s="13" t="s">
        <v>2071</v>
      </c>
      <c r="M123" s="13" t="s">
        <v>2072</v>
      </c>
      <c r="N123" s="13" t="s">
        <v>2073</v>
      </c>
      <c r="O123" s="13" t="s">
        <v>2074</v>
      </c>
      <c r="P123" s="13" t="s">
        <v>2075</v>
      </c>
      <c r="Q123" s="13" t="s">
        <v>2076</v>
      </c>
    </row>
    <row r="124" s="13" customFormat="1" ht="25.5" spans="1:17">
      <c r="A124" s="13" t="s">
        <v>2077</v>
      </c>
      <c r="B124" s="13" t="s">
        <v>2078</v>
      </c>
      <c r="C124" s="13" t="s">
        <v>2079</v>
      </c>
      <c r="D124" s="13" t="s">
        <v>2080</v>
      </c>
      <c r="E124" s="13" t="s">
        <v>2081</v>
      </c>
      <c r="F124" s="13" t="s">
        <v>2082</v>
      </c>
      <c r="G124" s="13" t="s">
        <v>2083</v>
      </c>
      <c r="H124" s="13" t="s">
        <v>2084</v>
      </c>
      <c r="I124" s="13" t="s">
        <v>2085</v>
      </c>
      <c r="J124" s="13" t="s">
        <v>2086</v>
      </c>
      <c r="K124" s="13" t="s">
        <v>2087</v>
      </c>
      <c r="L124" s="13" t="s">
        <v>2088</v>
      </c>
      <c r="M124" s="13" t="s">
        <v>2089</v>
      </c>
      <c r="N124" s="13" t="s">
        <v>2090</v>
      </c>
      <c r="O124" s="13" t="s">
        <v>2091</v>
      </c>
      <c r="P124" s="13" t="s">
        <v>2092</v>
      </c>
      <c r="Q124" s="13" t="s">
        <v>2093</v>
      </c>
    </row>
    <row r="125" s="13" customFormat="1" ht="25.5" spans="1:17">
      <c r="A125" s="13" t="s">
        <v>2094</v>
      </c>
      <c r="B125" s="13" t="s">
        <v>2095</v>
      </c>
      <c r="C125" s="13" t="s">
        <v>2096</v>
      </c>
      <c r="D125" s="13" t="s">
        <v>2097</v>
      </c>
      <c r="E125" s="13" t="s">
        <v>2098</v>
      </c>
      <c r="F125" s="13" t="s">
        <v>2099</v>
      </c>
      <c r="G125" s="13" t="s">
        <v>2100</v>
      </c>
      <c r="H125" s="13" t="s">
        <v>2101</v>
      </c>
      <c r="I125" s="13" t="s">
        <v>2102</v>
      </c>
      <c r="J125" s="13" t="s">
        <v>2103</v>
      </c>
      <c r="K125" s="13" t="s">
        <v>2104</v>
      </c>
      <c r="L125" s="13" t="s">
        <v>2105</v>
      </c>
      <c r="M125" s="13" t="s">
        <v>2106</v>
      </c>
      <c r="N125" s="13" t="s">
        <v>2107</v>
      </c>
      <c r="O125" s="13" t="s">
        <v>2108</v>
      </c>
      <c r="P125" s="13" t="s">
        <v>2109</v>
      </c>
      <c r="Q125" s="13" t="s">
        <v>2110</v>
      </c>
    </row>
    <row r="126" s="13" customFormat="1" ht="25.5" spans="1:17">
      <c r="A126" s="13" t="s">
        <v>2111</v>
      </c>
      <c r="B126" s="13" t="s">
        <v>2112</v>
      </c>
      <c r="C126" s="13" t="s">
        <v>2113</v>
      </c>
      <c r="D126" s="13" t="s">
        <v>2114</v>
      </c>
      <c r="E126" s="13" t="s">
        <v>2115</v>
      </c>
      <c r="F126" s="13" t="s">
        <v>2116</v>
      </c>
      <c r="G126" s="13" t="s">
        <v>2117</v>
      </c>
      <c r="H126" s="13" t="s">
        <v>2118</v>
      </c>
      <c r="I126" s="13" t="s">
        <v>2119</v>
      </c>
      <c r="J126" s="13" t="s">
        <v>2120</v>
      </c>
      <c r="K126" s="13" t="s">
        <v>2121</v>
      </c>
      <c r="L126" s="13" t="s">
        <v>2122</v>
      </c>
      <c r="M126" s="13" t="s">
        <v>2123</v>
      </c>
      <c r="N126" s="13" t="s">
        <v>2124</v>
      </c>
      <c r="O126" s="13" t="s">
        <v>2125</v>
      </c>
      <c r="P126" s="13" t="s">
        <v>2126</v>
      </c>
      <c r="Q126" s="13" t="s">
        <v>2127</v>
      </c>
    </row>
    <row r="127" s="13" customFormat="1" ht="25.5" spans="1:17">
      <c r="A127" s="13" t="s">
        <v>2128</v>
      </c>
      <c r="B127" s="13" t="s">
        <v>2129</v>
      </c>
      <c r="C127" s="13" t="s">
        <v>2130</v>
      </c>
      <c r="D127" s="13" t="s">
        <v>2131</v>
      </c>
      <c r="E127" s="13" t="s">
        <v>2132</v>
      </c>
      <c r="F127" s="13" t="s">
        <v>2133</v>
      </c>
      <c r="G127" s="13" t="s">
        <v>2134</v>
      </c>
      <c r="H127" s="13" t="s">
        <v>2135</v>
      </c>
      <c r="I127" s="13" t="s">
        <v>2136</v>
      </c>
      <c r="J127" s="13" t="s">
        <v>2137</v>
      </c>
      <c r="K127" s="13" t="s">
        <v>2138</v>
      </c>
      <c r="L127" s="13" t="s">
        <v>2139</v>
      </c>
      <c r="M127" s="13" t="s">
        <v>2140</v>
      </c>
      <c r="N127" s="13" t="s">
        <v>2141</v>
      </c>
      <c r="O127" s="13" t="s">
        <v>2142</v>
      </c>
      <c r="P127" s="13" t="s">
        <v>2143</v>
      </c>
      <c r="Q127" s="13" t="s">
        <v>2144</v>
      </c>
    </row>
    <row r="128" s="13" customFormat="1" ht="25.5" spans="1:17">
      <c r="A128" s="13" t="s">
        <v>2145</v>
      </c>
      <c r="B128" s="13" t="s">
        <v>2146</v>
      </c>
      <c r="C128" s="13" t="s">
        <v>2147</v>
      </c>
      <c r="D128" s="13" t="s">
        <v>2148</v>
      </c>
      <c r="E128" s="13" t="s">
        <v>2149</v>
      </c>
      <c r="F128" s="13" t="s">
        <v>2150</v>
      </c>
      <c r="G128" s="13" t="s">
        <v>2151</v>
      </c>
      <c r="H128" s="13" t="s">
        <v>2152</v>
      </c>
      <c r="I128" s="13" t="s">
        <v>2153</v>
      </c>
      <c r="J128" s="13" t="s">
        <v>2154</v>
      </c>
      <c r="K128" s="13" t="s">
        <v>2155</v>
      </c>
      <c r="L128" s="13" t="s">
        <v>2156</v>
      </c>
      <c r="M128" s="13" t="s">
        <v>2157</v>
      </c>
      <c r="N128" s="13" t="s">
        <v>2158</v>
      </c>
      <c r="O128" s="13" t="s">
        <v>2159</v>
      </c>
      <c r="P128" s="13" t="s">
        <v>2160</v>
      </c>
      <c r="Q128" s="13" t="s">
        <v>2161</v>
      </c>
    </row>
    <row r="129" s="13" customFormat="1" ht="25.5" spans="1:17">
      <c r="A129" s="13" t="s">
        <v>2162</v>
      </c>
      <c r="B129" s="13" t="s">
        <v>2163</v>
      </c>
      <c r="C129" s="13" t="s">
        <v>2164</v>
      </c>
      <c r="D129" s="13" t="s">
        <v>2165</v>
      </c>
      <c r="E129" s="13" t="s">
        <v>2166</v>
      </c>
      <c r="F129" s="13" t="s">
        <v>2167</v>
      </c>
      <c r="G129" s="13" t="s">
        <v>2168</v>
      </c>
      <c r="H129" s="13" t="s">
        <v>2169</v>
      </c>
      <c r="I129" s="13" t="s">
        <v>2170</v>
      </c>
      <c r="J129" s="13" t="s">
        <v>2171</v>
      </c>
      <c r="K129" s="13" t="s">
        <v>2172</v>
      </c>
      <c r="L129" s="13" t="s">
        <v>2173</v>
      </c>
      <c r="M129" s="13" t="s">
        <v>2174</v>
      </c>
      <c r="N129" s="13" t="s">
        <v>2175</v>
      </c>
      <c r="O129" s="13" t="s">
        <v>2176</v>
      </c>
      <c r="P129" s="13" t="s">
        <v>2177</v>
      </c>
      <c r="Q129" s="13" t="s">
        <v>2178</v>
      </c>
    </row>
    <row r="130" s="13" customFormat="1" ht="25.5" spans="1:17">
      <c r="A130" s="13" t="s">
        <v>2179</v>
      </c>
      <c r="B130" s="13" t="s">
        <v>2180</v>
      </c>
      <c r="C130" s="13" t="s">
        <v>2181</v>
      </c>
      <c r="D130" s="13" t="s">
        <v>2182</v>
      </c>
      <c r="E130" s="13" t="s">
        <v>2183</v>
      </c>
      <c r="F130" s="13" t="s">
        <v>2184</v>
      </c>
      <c r="G130" s="13" t="s">
        <v>2185</v>
      </c>
      <c r="H130" s="13" t="s">
        <v>2186</v>
      </c>
      <c r="I130" s="13" t="s">
        <v>2187</v>
      </c>
      <c r="J130" s="13" t="s">
        <v>2188</v>
      </c>
      <c r="K130" s="13" t="s">
        <v>2189</v>
      </c>
      <c r="L130" s="13" t="s">
        <v>2190</v>
      </c>
      <c r="M130" s="13" t="s">
        <v>2191</v>
      </c>
      <c r="N130" s="13" t="s">
        <v>2192</v>
      </c>
      <c r="O130" s="13" t="s">
        <v>2193</v>
      </c>
      <c r="P130" s="13" t="s">
        <v>2194</v>
      </c>
      <c r="Q130" s="13" t="s">
        <v>2195</v>
      </c>
    </row>
    <row r="131" s="13" customFormat="1" ht="25.5" spans="1:17">
      <c r="A131" s="13" t="s">
        <v>2196</v>
      </c>
      <c r="B131" s="13" t="s">
        <v>2197</v>
      </c>
      <c r="C131" s="13" t="s">
        <v>2198</v>
      </c>
      <c r="D131" s="13" t="s">
        <v>2199</v>
      </c>
      <c r="E131" s="13" t="s">
        <v>2200</v>
      </c>
      <c r="F131" s="13" t="s">
        <v>2201</v>
      </c>
      <c r="G131" s="13" t="s">
        <v>2202</v>
      </c>
      <c r="H131" s="13" t="s">
        <v>2203</v>
      </c>
      <c r="I131" s="13" t="s">
        <v>2204</v>
      </c>
      <c r="J131" s="13" t="s">
        <v>2205</v>
      </c>
      <c r="K131" s="13" t="s">
        <v>2206</v>
      </c>
      <c r="L131" s="13" t="s">
        <v>2207</v>
      </c>
      <c r="M131" s="13" t="s">
        <v>2208</v>
      </c>
      <c r="N131" s="13" t="s">
        <v>2209</v>
      </c>
      <c r="O131" s="13" t="s">
        <v>2210</v>
      </c>
      <c r="P131" s="13" t="s">
        <v>2211</v>
      </c>
      <c r="Q131" s="13" t="s">
        <v>2212</v>
      </c>
    </row>
    <row r="132" s="13" customFormat="1" ht="25.5" spans="1:17">
      <c r="A132" s="13" t="s">
        <v>2213</v>
      </c>
      <c r="B132" s="13" t="s">
        <v>2214</v>
      </c>
      <c r="C132" s="13" t="s">
        <v>2215</v>
      </c>
      <c r="D132" s="13" t="s">
        <v>2216</v>
      </c>
      <c r="E132" s="13" t="s">
        <v>2217</v>
      </c>
      <c r="F132" s="13" t="s">
        <v>2218</v>
      </c>
      <c r="G132" s="13" t="s">
        <v>2219</v>
      </c>
      <c r="H132" s="13" t="s">
        <v>2220</v>
      </c>
      <c r="I132" s="13" t="s">
        <v>2221</v>
      </c>
      <c r="J132" s="13" t="s">
        <v>2222</v>
      </c>
      <c r="K132" s="13" t="s">
        <v>2223</v>
      </c>
      <c r="L132" s="13" t="s">
        <v>2224</v>
      </c>
      <c r="M132" s="13" t="s">
        <v>2225</v>
      </c>
      <c r="N132" s="13" t="s">
        <v>2226</v>
      </c>
      <c r="O132" s="13" t="s">
        <v>2227</v>
      </c>
      <c r="P132" s="13" t="s">
        <v>2228</v>
      </c>
      <c r="Q132" s="13" t="s">
        <v>2229</v>
      </c>
    </row>
    <row r="133" s="13" customFormat="1" ht="25.5" spans="1:17">
      <c r="A133" s="13" t="s">
        <v>2230</v>
      </c>
      <c r="B133" s="13" t="s">
        <v>2231</v>
      </c>
      <c r="C133" s="13" t="s">
        <v>2232</v>
      </c>
      <c r="D133" s="13" t="s">
        <v>2233</v>
      </c>
      <c r="E133" s="13" t="s">
        <v>2234</v>
      </c>
      <c r="F133" s="13" t="s">
        <v>2235</v>
      </c>
      <c r="G133" s="13" t="s">
        <v>2236</v>
      </c>
      <c r="H133" s="13" t="s">
        <v>2237</v>
      </c>
      <c r="I133" s="13" t="s">
        <v>2238</v>
      </c>
      <c r="J133" s="13" t="s">
        <v>2239</v>
      </c>
      <c r="K133" s="13" t="s">
        <v>2240</v>
      </c>
      <c r="L133" s="13" t="s">
        <v>2241</v>
      </c>
      <c r="M133" s="13" t="s">
        <v>2242</v>
      </c>
      <c r="N133" s="13" t="s">
        <v>2243</v>
      </c>
      <c r="O133" s="13" t="s">
        <v>2244</v>
      </c>
      <c r="P133" s="13" t="s">
        <v>2245</v>
      </c>
      <c r="Q133" s="13" t="s">
        <v>2246</v>
      </c>
    </row>
    <row r="134" s="13" customFormat="1" ht="25.5" spans="1:17">
      <c r="A134" s="13" t="s">
        <v>2247</v>
      </c>
      <c r="B134" s="13" t="s">
        <v>2248</v>
      </c>
      <c r="C134" s="13" t="s">
        <v>2249</v>
      </c>
      <c r="D134" s="13" t="s">
        <v>2250</v>
      </c>
      <c r="E134" s="13" t="s">
        <v>2251</v>
      </c>
      <c r="F134" s="13" t="s">
        <v>2252</v>
      </c>
      <c r="G134" s="13" t="s">
        <v>2253</v>
      </c>
      <c r="H134" s="13" t="s">
        <v>2254</v>
      </c>
      <c r="I134" s="13" t="s">
        <v>2255</v>
      </c>
      <c r="J134" s="13" t="s">
        <v>2256</v>
      </c>
      <c r="K134" s="13" t="s">
        <v>2257</v>
      </c>
      <c r="L134" s="13" t="s">
        <v>2258</v>
      </c>
      <c r="M134" s="13" t="s">
        <v>2259</v>
      </c>
      <c r="N134" s="13" t="s">
        <v>2260</v>
      </c>
      <c r="O134" s="13" t="s">
        <v>2261</v>
      </c>
      <c r="P134" s="13" t="s">
        <v>2262</v>
      </c>
      <c r="Q134" s="13" t="s">
        <v>2263</v>
      </c>
    </row>
    <row r="135" s="13" customFormat="1" ht="38.25" spans="1:17">
      <c r="A135" s="13" t="s">
        <v>2264</v>
      </c>
      <c r="B135" s="13" t="s">
        <v>2265</v>
      </c>
      <c r="C135" s="13" t="s">
        <v>2266</v>
      </c>
      <c r="D135" s="13" t="s">
        <v>2267</v>
      </c>
      <c r="E135" s="13" t="s">
        <v>2268</v>
      </c>
      <c r="F135" s="13" t="s">
        <v>2269</v>
      </c>
      <c r="G135" s="13" t="s">
        <v>2270</v>
      </c>
      <c r="H135" s="13" t="s">
        <v>2271</v>
      </c>
      <c r="I135" s="13" t="s">
        <v>2272</v>
      </c>
      <c r="J135" s="13" t="s">
        <v>2273</v>
      </c>
      <c r="K135" s="13" t="s">
        <v>2274</v>
      </c>
      <c r="L135" s="13" t="s">
        <v>2275</v>
      </c>
      <c r="M135" s="13" t="s">
        <v>2276</v>
      </c>
      <c r="N135" s="13" t="s">
        <v>2277</v>
      </c>
      <c r="O135" s="13" t="s">
        <v>2278</v>
      </c>
      <c r="P135" s="13" t="s">
        <v>2279</v>
      </c>
      <c r="Q135" s="13" t="s">
        <v>2280</v>
      </c>
    </row>
    <row r="136" s="13" customFormat="1" ht="25.5" spans="1:17">
      <c r="A136" s="13" t="s">
        <v>2281</v>
      </c>
      <c r="B136" s="13" t="s">
        <v>2282</v>
      </c>
      <c r="C136" s="13" t="s">
        <v>2283</v>
      </c>
      <c r="D136" s="13" t="s">
        <v>2284</v>
      </c>
      <c r="E136" s="13" t="s">
        <v>2285</v>
      </c>
      <c r="F136" s="13" t="s">
        <v>2286</v>
      </c>
      <c r="G136" s="13" t="s">
        <v>2287</v>
      </c>
      <c r="H136" s="13" t="s">
        <v>2288</v>
      </c>
      <c r="I136" s="13" t="s">
        <v>2289</v>
      </c>
      <c r="J136" s="13" t="s">
        <v>2290</v>
      </c>
      <c r="K136" s="13" t="s">
        <v>2291</v>
      </c>
      <c r="L136" s="13" t="s">
        <v>2292</v>
      </c>
      <c r="M136" s="13" t="s">
        <v>2293</v>
      </c>
      <c r="N136" s="13" t="s">
        <v>2294</v>
      </c>
      <c r="O136" s="13" t="s">
        <v>2295</v>
      </c>
      <c r="P136" s="13" t="s">
        <v>2296</v>
      </c>
      <c r="Q136" s="13" t="s">
        <v>2297</v>
      </c>
    </row>
    <row r="137" s="13" customFormat="1" ht="25.5" spans="1:17">
      <c r="A137" s="13" t="s">
        <v>2298</v>
      </c>
      <c r="B137" s="13" t="s">
        <v>2299</v>
      </c>
      <c r="C137" s="13" t="s">
        <v>2300</v>
      </c>
      <c r="D137" s="13" t="s">
        <v>2301</v>
      </c>
      <c r="E137" s="13" t="s">
        <v>2302</v>
      </c>
      <c r="F137" s="13" t="s">
        <v>2303</v>
      </c>
      <c r="G137" s="13" t="s">
        <v>2304</v>
      </c>
      <c r="H137" s="13" t="s">
        <v>2305</v>
      </c>
      <c r="I137" s="13" t="s">
        <v>2306</v>
      </c>
      <c r="J137" s="13" t="s">
        <v>2307</v>
      </c>
      <c r="K137" s="13" t="s">
        <v>2308</v>
      </c>
      <c r="L137" s="13" t="s">
        <v>2309</v>
      </c>
      <c r="M137" s="13" t="s">
        <v>2310</v>
      </c>
      <c r="N137" s="13" t="s">
        <v>2311</v>
      </c>
      <c r="O137" s="13" t="s">
        <v>2312</v>
      </c>
      <c r="P137" s="13" t="s">
        <v>2313</v>
      </c>
      <c r="Q137" s="13" t="s">
        <v>2314</v>
      </c>
    </row>
    <row r="138" s="13" customFormat="1" ht="25.5" spans="1:17">
      <c r="A138" s="13" t="s">
        <v>2315</v>
      </c>
      <c r="B138" s="13" t="s">
        <v>2316</v>
      </c>
      <c r="C138" s="13" t="s">
        <v>2317</v>
      </c>
      <c r="D138" s="13" t="s">
        <v>2318</v>
      </c>
      <c r="E138" s="13" t="s">
        <v>2319</v>
      </c>
      <c r="F138" s="13" t="s">
        <v>2320</v>
      </c>
      <c r="G138" s="13" t="s">
        <v>2321</v>
      </c>
      <c r="H138" s="13" t="s">
        <v>2322</v>
      </c>
      <c r="I138" s="13" t="s">
        <v>2323</v>
      </c>
      <c r="J138" s="13" t="s">
        <v>2324</v>
      </c>
      <c r="K138" s="13" t="s">
        <v>2325</v>
      </c>
      <c r="L138" s="13" t="s">
        <v>2326</v>
      </c>
      <c r="M138" s="13" t="s">
        <v>2327</v>
      </c>
      <c r="N138" s="13" t="s">
        <v>2328</v>
      </c>
      <c r="O138" s="13" t="s">
        <v>2329</v>
      </c>
      <c r="P138" s="13" t="s">
        <v>2330</v>
      </c>
      <c r="Q138" s="13" t="s">
        <v>2331</v>
      </c>
    </row>
    <row r="139" s="13" customFormat="1" ht="51" spans="1:17">
      <c r="A139" s="13" t="s">
        <v>2332</v>
      </c>
      <c r="B139" s="13" t="s">
        <v>2333</v>
      </c>
      <c r="C139" s="13" t="s">
        <v>2334</v>
      </c>
      <c r="D139" s="13" t="s">
        <v>2335</v>
      </c>
      <c r="E139" s="13" t="s">
        <v>2336</v>
      </c>
      <c r="F139" s="13" t="s">
        <v>2337</v>
      </c>
      <c r="G139" s="13" t="s">
        <v>2338</v>
      </c>
      <c r="H139" s="13" t="s">
        <v>2339</v>
      </c>
      <c r="I139" s="13" t="s">
        <v>2340</v>
      </c>
      <c r="J139" s="13" t="s">
        <v>2341</v>
      </c>
      <c r="K139" s="13" t="s">
        <v>2342</v>
      </c>
      <c r="L139" s="13" t="s">
        <v>2343</v>
      </c>
      <c r="M139" s="13" t="s">
        <v>2344</v>
      </c>
      <c r="N139" s="13" t="s">
        <v>2345</v>
      </c>
      <c r="O139" s="13" t="s">
        <v>2346</v>
      </c>
      <c r="P139" s="13" t="s">
        <v>2347</v>
      </c>
      <c r="Q139" s="13" t="s">
        <v>2348</v>
      </c>
    </row>
    <row r="140" s="13" customFormat="1" ht="25.5" spans="1:17">
      <c r="A140" s="13" t="s">
        <v>2349</v>
      </c>
      <c r="B140" s="13" t="s">
        <v>2350</v>
      </c>
      <c r="C140" s="13" t="s">
        <v>2351</v>
      </c>
      <c r="D140" s="13" t="s">
        <v>2352</v>
      </c>
      <c r="E140" s="13" t="s">
        <v>2353</v>
      </c>
      <c r="F140" s="13" t="s">
        <v>2354</v>
      </c>
      <c r="G140" s="13" t="s">
        <v>2355</v>
      </c>
      <c r="H140" s="13" t="s">
        <v>2356</v>
      </c>
      <c r="I140" s="13" t="s">
        <v>2357</v>
      </c>
      <c r="J140" s="13" t="s">
        <v>2358</v>
      </c>
      <c r="K140" s="13" t="s">
        <v>2359</v>
      </c>
      <c r="L140" s="13" t="s">
        <v>2360</v>
      </c>
      <c r="M140" s="13" t="s">
        <v>2361</v>
      </c>
      <c r="N140" s="13" t="s">
        <v>2362</v>
      </c>
      <c r="O140" s="13" t="s">
        <v>2363</v>
      </c>
      <c r="P140" s="13" t="s">
        <v>2364</v>
      </c>
      <c r="Q140" s="13" t="s">
        <v>2365</v>
      </c>
    </row>
    <row r="141" s="13" customFormat="1" ht="25.5" spans="1:17">
      <c r="A141" s="13" t="s">
        <v>2366</v>
      </c>
      <c r="B141" s="13" t="s">
        <v>2367</v>
      </c>
      <c r="C141" s="13" t="s">
        <v>2368</v>
      </c>
      <c r="D141" s="13" t="s">
        <v>2369</v>
      </c>
      <c r="E141" s="13" t="s">
        <v>2370</v>
      </c>
      <c r="F141" s="13" t="s">
        <v>2371</v>
      </c>
      <c r="G141" s="13" t="s">
        <v>2372</v>
      </c>
      <c r="H141" s="13" t="s">
        <v>2373</v>
      </c>
      <c r="I141" s="13" t="s">
        <v>2374</v>
      </c>
      <c r="J141" s="13" t="s">
        <v>2375</v>
      </c>
      <c r="K141" s="13" t="s">
        <v>2376</v>
      </c>
      <c r="L141" s="13" t="s">
        <v>2377</v>
      </c>
      <c r="M141" s="13" t="s">
        <v>2378</v>
      </c>
      <c r="N141" s="13" t="s">
        <v>2379</v>
      </c>
      <c r="O141" s="13" t="s">
        <v>2380</v>
      </c>
      <c r="P141" s="13" t="s">
        <v>2381</v>
      </c>
      <c r="Q141" s="13" t="s">
        <v>2382</v>
      </c>
    </row>
    <row r="142" s="13" customFormat="1" ht="38.25" spans="1:17">
      <c r="A142" s="13" t="s">
        <v>2383</v>
      </c>
      <c r="B142" s="13" t="s">
        <v>2384</v>
      </c>
      <c r="C142" s="13" t="s">
        <v>2385</v>
      </c>
      <c r="D142" s="13" t="s">
        <v>2386</v>
      </c>
      <c r="E142" s="13" t="s">
        <v>2387</v>
      </c>
      <c r="F142" s="13" t="s">
        <v>2388</v>
      </c>
      <c r="G142" s="13" t="s">
        <v>2389</v>
      </c>
      <c r="H142" s="13" t="s">
        <v>2390</v>
      </c>
      <c r="I142" s="13" t="s">
        <v>2391</v>
      </c>
      <c r="J142" s="13" t="s">
        <v>2392</v>
      </c>
      <c r="K142" s="13" t="s">
        <v>2393</v>
      </c>
      <c r="L142" s="13" t="s">
        <v>2394</v>
      </c>
      <c r="M142" s="13" t="s">
        <v>2395</v>
      </c>
      <c r="N142" s="13" t="s">
        <v>2396</v>
      </c>
      <c r="O142" s="13" t="s">
        <v>2397</v>
      </c>
      <c r="P142" s="13" t="s">
        <v>2398</v>
      </c>
      <c r="Q142" s="13" t="s">
        <v>2399</v>
      </c>
    </row>
    <row r="143" s="13" customFormat="1" ht="25.5" spans="1:17">
      <c r="A143" s="13" t="s">
        <v>2400</v>
      </c>
      <c r="B143" s="13" t="s">
        <v>2401</v>
      </c>
      <c r="C143" s="13" t="s">
        <v>2402</v>
      </c>
      <c r="D143" s="13" t="s">
        <v>2403</v>
      </c>
      <c r="E143" s="13" t="s">
        <v>2404</v>
      </c>
      <c r="F143" s="13" t="s">
        <v>2405</v>
      </c>
      <c r="G143" s="13" t="s">
        <v>2406</v>
      </c>
      <c r="H143" s="13" t="s">
        <v>2407</v>
      </c>
      <c r="I143" s="13" t="s">
        <v>2408</v>
      </c>
      <c r="J143" s="13" t="s">
        <v>2409</v>
      </c>
      <c r="K143" s="13" t="s">
        <v>2410</v>
      </c>
      <c r="L143" s="13" t="s">
        <v>2411</v>
      </c>
      <c r="M143" s="13" t="s">
        <v>2412</v>
      </c>
      <c r="N143" s="13" t="s">
        <v>2413</v>
      </c>
      <c r="O143" s="13" t="s">
        <v>2414</v>
      </c>
      <c r="P143" s="13" t="s">
        <v>2415</v>
      </c>
      <c r="Q143" s="13" t="s">
        <v>2416</v>
      </c>
    </row>
    <row r="144" s="13" customFormat="1" ht="25.5" spans="1:17">
      <c r="A144" s="13" t="s">
        <v>2417</v>
      </c>
      <c r="B144" s="13" t="s">
        <v>2418</v>
      </c>
      <c r="C144" s="13" t="s">
        <v>2419</v>
      </c>
      <c r="D144" s="13" t="s">
        <v>2420</v>
      </c>
      <c r="E144" s="13" t="s">
        <v>2421</v>
      </c>
      <c r="F144" s="13" t="s">
        <v>2422</v>
      </c>
      <c r="G144" s="13" t="s">
        <v>2423</v>
      </c>
      <c r="H144" s="13" t="s">
        <v>2424</v>
      </c>
      <c r="I144" s="13" t="s">
        <v>2425</v>
      </c>
      <c r="J144" s="13" t="s">
        <v>2426</v>
      </c>
      <c r="K144" s="13" t="s">
        <v>2427</v>
      </c>
      <c r="L144" s="13" t="s">
        <v>2428</v>
      </c>
      <c r="M144" s="13" t="s">
        <v>2429</v>
      </c>
      <c r="N144" s="13" t="s">
        <v>2430</v>
      </c>
      <c r="O144" s="13" t="s">
        <v>2431</v>
      </c>
      <c r="P144" s="13" t="s">
        <v>2432</v>
      </c>
      <c r="Q144" s="13" t="s">
        <v>2433</v>
      </c>
    </row>
    <row r="145" s="13" customFormat="1" ht="63.75" spans="1:17">
      <c r="A145" s="13" t="s">
        <v>2434</v>
      </c>
      <c r="B145" s="13" t="s">
        <v>2435</v>
      </c>
      <c r="C145" s="13" t="s">
        <v>2436</v>
      </c>
      <c r="D145" s="13" t="s">
        <v>2437</v>
      </c>
      <c r="E145" s="13" t="s">
        <v>2438</v>
      </c>
      <c r="F145" s="13" t="s">
        <v>2439</v>
      </c>
      <c r="G145" s="13" t="s">
        <v>2440</v>
      </c>
      <c r="H145" s="13" t="s">
        <v>2441</v>
      </c>
      <c r="I145" s="13" t="s">
        <v>2442</v>
      </c>
      <c r="J145" s="13" t="s">
        <v>2443</v>
      </c>
      <c r="K145" s="13" t="s">
        <v>2444</v>
      </c>
      <c r="L145" s="13" t="s">
        <v>2445</v>
      </c>
      <c r="M145" s="13" t="s">
        <v>2446</v>
      </c>
      <c r="N145" s="13" t="s">
        <v>2447</v>
      </c>
      <c r="O145" s="13" t="s">
        <v>2448</v>
      </c>
      <c r="P145" s="13" t="s">
        <v>2449</v>
      </c>
      <c r="Q145" s="13" t="s">
        <v>2450</v>
      </c>
    </row>
    <row r="146" s="13" customFormat="1" ht="63.75" spans="1:17">
      <c r="A146" s="13" t="s">
        <v>2451</v>
      </c>
      <c r="B146" s="13" t="s">
        <v>2452</v>
      </c>
      <c r="C146" s="13" t="s">
        <v>2453</v>
      </c>
      <c r="D146" s="13" t="s">
        <v>2454</v>
      </c>
      <c r="E146" s="13" t="s">
        <v>2455</v>
      </c>
      <c r="F146" s="13" t="s">
        <v>2456</v>
      </c>
      <c r="G146" s="13" t="s">
        <v>2457</v>
      </c>
      <c r="H146" s="13" t="s">
        <v>2458</v>
      </c>
      <c r="I146" s="13" t="s">
        <v>2459</v>
      </c>
      <c r="J146" s="13" t="s">
        <v>2460</v>
      </c>
      <c r="K146" s="13" t="s">
        <v>2461</v>
      </c>
      <c r="L146" s="13" t="s">
        <v>2462</v>
      </c>
      <c r="M146" s="13" t="s">
        <v>2463</v>
      </c>
      <c r="N146" s="13" t="s">
        <v>2464</v>
      </c>
      <c r="O146" s="13" t="s">
        <v>2465</v>
      </c>
      <c r="P146" s="13" t="s">
        <v>2466</v>
      </c>
      <c r="Q146" s="13" t="s">
        <v>2467</v>
      </c>
    </row>
    <row r="147" s="13" customFormat="1" ht="38.25" spans="1:17">
      <c r="A147" s="13" t="s">
        <v>2468</v>
      </c>
      <c r="B147" s="13" t="s">
        <v>2469</v>
      </c>
      <c r="C147" s="13" t="s">
        <v>2470</v>
      </c>
      <c r="D147" s="13" t="s">
        <v>2471</v>
      </c>
      <c r="E147" s="13" t="s">
        <v>2472</v>
      </c>
      <c r="F147" s="13" t="s">
        <v>2473</v>
      </c>
      <c r="G147" s="13" t="s">
        <v>2474</v>
      </c>
      <c r="H147" s="13" t="s">
        <v>2475</v>
      </c>
      <c r="I147" s="13" t="s">
        <v>2476</v>
      </c>
      <c r="J147" s="13" t="s">
        <v>2477</v>
      </c>
      <c r="K147" s="13" t="s">
        <v>2478</v>
      </c>
      <c r="L147" s="13" t="s">
        <v>2479</v>
      </c>
      <c r="M147" s="13" t="s">
        <v>2480</v>
      </c>
      <c r="N147" s="13" t="s">
        <v>2481</v>
      </c>
      <c r="O147" s="13" t="s">
        <v>2482</v>
      </c>
      <c r="P147" s="13" t="s">
        <v>2483</v>
      </c>
      <c r="Q147" s="13" t="s">
        <v>2484</v>
      </c>
    </row>
    <row r="148" s="13" customFormat="1" ht="25.5" spans="1:17">
      <c r="A148" s="13" t="s">
        <v>2485</v>
      </c>
      <c r="B148" s="13" t="s">
        <v>2486</v>
      </c>
      <c r="C148" s="13" t="s">
        <v>2487</v>
      </c>
      <c r="D148" s="13" t="s">
        <v>2488</v>
      </c>
      <c r="E148" s="13" t="s">
        <v>2489</v>
      </c>
      <c r="F148" s="13" t="s">
        <v>2490</v>
      </c>
      <c r="G148" s="13" t="s">
        <v>2491</v>
      </c>
      <c r="H148" s="13" t="s">
        <v>2492</v>
      </c>
      <c r="I148" s="13" t="s">
        <v>2493</v>
      </c>
      <c r="J148" s="13" t="s">
        <v>2494</v>
      </c>
      <c r="K148" s="13" t="s">
        <v>2495</v>
      </c>
      <c r="L148" s="13" t="s">
        <v>2496</v>
      </c>
      <c r="M148" s="13" t="s">
        <v>2497</v>
      </c>
      <c r="N148" s="13" t="s">
        <v>2498</v>
      </c>
      <c r="O148" s="13" t="s">
        <v>2499</v>
      </c>
      <c r="P148" s="13" t="s">
        <v>2500</v>
      </c>
      <c r="Q148" s="13" t="s">
        <v>2501</v>
      </c>
    </row>
    <row r="149" s="13" customFormat="1" ht="38.25" spans="1:17">
      <c r="A149" s="13" t="s">
        <v>2502</v>
      </c>
      <c r="B149" s="13" t="s">
        <v>2503</v>
      </c>
      <c r="C149" s="13" t="s">
        <v>2504</v>
      </c>
      <c r="D149" s="13" t="s">
        <v>2505</v>
      </c>
      <c r="E149" s="13" t="s">
        <v>2506</v>
      </c>
      <c r="F149" s="13" t="s">
        <v>2507</v>
      </c>
      <c r="G149" s="13" t="s">
        <v>2508</v>
      </c>
      <c r="H149" s="13" t="s">
        <v>2509</v>
      </c>
      <c r="I149" s="13" t="s">
        <v>2510</v>
      </c>
      <c r="J149" s="13" t="s">
        <v>2511</v>
      </c>
      <c r="K149" s="13" t="s">
        <v>2512</v>
      </c>
      <c r="L149" s="13" t="s">
        <v>2513</v>
      </c>
      <c r="M149" s="13" t="s">
        <v>2514</v>
      </c>
      <c r="N149" s="13" t="s">
        <v>2515</v>
      </c>
      <c r="O149" s="13" t="s">
        <v>2516</v>
      </c>
      <c r="P149" s="13" t="s">
        <v>2517</v>
      </c>
      <c r="Q149" s="13" t="s">
        <v>2518</v>
      </c>
    </row>
    <row r="150" s="13" customFormat="1" ht="38.25" spans="1:17">
      <c r="A150" s="13" t="s">
        <v>2519</v>
      </c>
      <c r="B150" s="13" t="s">
        <v>2520</v>
      </c>
      <c r="C150" s="13" t="s">
        <v>2521</v>
      </c>
      <c r="D150" s="13" t="s">
        <v>2522</v>
      </c>
      <c r="E150" s="13" t="s">
        <v>2523</v>
      </c>
      <c r="F150" s="13" t="s">
        <v>2524</v>
      </c>
      <c r="G150" s="13" t="s">
        <v>2525</v>
      </c>
      <c r="H150" s="13" t="s">
        <v>2526</v>
      </c>
      <c r="I150" s="13" t="s">
        <v>2527</v>
      </c>
      <c r="J150" s="13" t="s">
        <v>2528</v>
      </c>
      <c r="K150" s="13" t="s">
        <v>2529</v>
      </c>
      <c r="L150" s="13" t="s">
        <v>2530</v>
      </c>
      <c r="M150" s="13" t="s">
        <v>2531</v>
      </c>
      <c r="N150" s="13" t="s">
        <v>2532</v>
      </c>
      <c r="O150" s="13" t="s">
        <v>2533</v>
      </c>
      <c r="P150" s="13" t="s">
        <v>2534</v>
      </c>
      <c r="Q150" s="13" t="s">
        <v>2535</v>
      </c>
    </row>
    <row r="151" s="13" customFormat="1" ht="25.5" spans="1:17">
      <c r="A151" s="13" t="s">
        <v>2536</v>
      </c>
      <c r="B151" s="13" t="s">
        <v>2537</v>
      </c>
      <c r="C151" s="13" t="s">
        <v>2538</v>
      </c>
      <c r="D151" s="13" t="s">
        <v>2539</v>
      </c>
      <c r="E151" s="13" t="s">
        <v>2540</v>
      </c>
      <c r="F151" s="13" t="s">
        <v>2541</v>
      </c>
      <c r="G151" s="13" t="s">
        <v>2542</v>
      </c>
      <c r="H151" s="13" t="s">
        <v>2543</v>
      </c>
      <c r="I151" s="13" t="s">
        <v>2544</v>
      </c>
      <c r="J151" s="13" t="s">
        <v>2545</v>
      </c>
      <c r="K151" s="13" t="s">
        <v>1117</v>
      </c>
      <c r="L151" s="13" t="s">
        <v>2546</v>
      </c>
      <c r="M151" s="13" t="s">
        <v>2547</v>
      </c>
      <c r="N151" s="13" t="s">
        <v>2548</v>
      </c>
      <c r="O151" s="13" t="s">
        <v>2549</v>
      </c>
      <c r="P151" s="13" t="s">
        <v>2550</v>
      </c>
      <c r="Q151" s="13" t="s">
        <v>2551</v>
      </c>
    </row>
    <row r="152" s="13" customFormat="1" ht="25.5" spans="1:17">
      <c r="A152" s="13" t="s">
        <v>2552</v>
      </c>
      <c r="B152" s="13" t="s">
        <v>2553</v>
      </c>
      <c r="C152" s="13" t="s">
        <v>2554</v>
      </c>
      <c r="D152" s="13" t="s">
        <v>2555</v>
      </c>
      <c r="E152" s="13" t="s">
        <v>2556</v>
      </c>
      <c r="F152" s="13" t="s">
        <v>2557</v>
      </c>
      <c r="G152" s="13" t="s">
        <v>2558</v>
      </c>
      <c r="H152" s="13" t="s">
        <v>2559</v>
      </c>
      <c r="I152" s="13" t="s">
        <v>2560</v>
      </c>
      <c r="J152" s="13" t="s">
        <v>2561</v>
      </c>
      <c r="K152" s="13" t="s">
        <v>2562</v>
      </c>
      <c r="L152" s="13" t="s">
        <v>2563</v>
      </c>
      <c r="M152" s="13" t="s">
        <v>2564</v>
      </c>
      <c r="N152" s="13" t="s">
        <v>2565</v>
      </c>
      <c r="O152" s="13" t="s">
        <v>2566</v>
      </c>
      <c r="P152" s="13" t="s">
        <v>2567</v>
      </c>
      <c r="Q152" s="13" t="s">
        <v>2568</v>
      </c>
    </row>
    <row r="153" s="13" customFormat="1" ht="38.25" spans="1:17">
      <c r="A153" s="13" t="s">
        <v>2569</v>
      </c>
      <c r="B153" s="13" t="s">
        <v>2570</v>
      </c>
      <c r="C153" s="13" t="s">
        <v>2571</v>
      </c>
      <c r="D153" s="13" t="s">
        <v>2572</v>
      </c>
      <c r="E153" s="13" t="s">
        <v>2573</v>
      </c>
      <c r="F153" s="13" t="s">
        <v>2574</v>
      </c>
      <c r="G153" s="13" t="s">
        <v>2575</v>
      </c>
      <c r="H153" s="13" t="s">
        <v>2576</v>
      </c>
      <c r="I153" s="13" t="s">
        <v>2577</v>
      </c>
      <c r="J153" s="13" t="s">
        <v>2578</v>
      </c>
      <c r="K153" s="13" t="s">
        <v>2579</v>
      </c>
      <c r="L153" s="13" t="s">
        <v>2580</v>
      </c>
      <c r="M153" s="13" t="s">
        <v>2581</v>
      </c>
      <c r="N153" s="13" t="s">
        <v>2582</v>
      </c>
      <c r="O153" s="13" t="s">
        <v>2583</v>
      </c>
      <c r="P153" s="13" t="s">
        <v>2584</v>
      </c>
      <c r="Q153" s="13" t="s">
        <v>2585</v>
      </c>
    </row>
    <row r="154" s="13" customFormat="1" ht="25.5" spans="1:17">
      <c r="A154" s="13" t="s">
        <v>2586</v>
      </c>
      <c r="B154" s="13" t="s">
        <v>2587</v>
      </c>
      <c r="C154" s="13" t="s">
        <v>2588</v>
      </c>
      <c r="D154" s="13" t="s">
        <v>2589</v>
      </c>
      <c r="E154" s="13" t="s">
        <v>2590</v>
      </c>
      <c r="F154" s="13" t="s">
        <v>2591</v>
      </c>
      <c r="G154" s="13" t="s">
        <v>2592</v>
      </c>
      <c r="H154" s="13" t="s">
        <v>2593</v>
      </c>
      <c r="I154" s="13" t="s">
        <v>2594</v>
      </c>
      <c r="J154" s="13" t="s">
        <v>2595</v>
      </c>
      <c r="K154" s="13" t="s">
        <v>2596</v>
      </c>
      <c r="L154" s="13" t="s">
        <v>2597</v>
      </c>
      <c r="M154" s="13" t="s">
        <v>2598</v>
      </c>
      <c r="N154" s="13" t="s">
        <v>2599</v>
      </c>
      <c r="O154" s="13" t="s">
        <v>2600</v>
      </c>
      <c r="P154" s="13" t="s">
        <v>2601</v>
      </c>
      <c r="Q154" s="13" t="s">
        <v>2602</v>
      </c>
    </row>
    <row r="155" s="13" customFormat="1" ht="38.25" spans="1:17">
      <c r="A155" s="13" t="s">
        <v>2603</v>
      </c>
      <c r="B155" s="13" t="s">
        <v>2604</v>
      </c>
      <c r="C155" s="13" t="s">
        <v>2605</v>
      </c>
      <c r="D155" s="13" t="s">
        <v>2606</v>
      </c>
      <c r="E155" s="13" t="s">
        <v>2607</v>
      </c>
      <c r="F155" s="13" t="s">
        <v>2608</v>
      </c>
      <c r="G155" s="13" t="s">
        <v>2609</v>
      </c>
      <c r="H155" s="13" t="s">
        <v>2610</v>
      </c>
      <c r="I155" s="13" t="s">
        <v>2611</v>
      </c>
      <c r="J155" s="13" t="s">
        <v>2612</v>
      </c>
      <c r="K155" s="13" t="s">
        <v>2613</v>
      </c>
      <c r="L155" s="13" t="s">
        <v>2614</v>
      </c>
      <c r="M155" s="13" t="s">
        <v>2615</v>
      </c>
      <c r="N155" s="13" t="s">
        <v>2616</v>
      </c>
      <c r="O155" s="13" t="s">
        <v>2617</v>
      </c>
      <c r="P155" s="13" t="s">
        <v>2618</v>
      </c>
      <c r="Q155" s="13" t="s">
        <v>2619</v>
      </c>
    </row>
    <row r="156" s="13" customFormat="1" ht="25.5" spans="1:17">
      <c r="A156" s="13" t="s">
        <v>2620</v>
      </c>
      <c r="B156" s="13" t="s">
        <v>2621</v>
      </c>
      <c r="C156" s="13" t="s">
        <v>2622</v>
      </c>
      <c r="D156" s="13" t="s">
        <v>2623</v>
      </c>
      <c r="E156" s="13" t="s">
        <v>2624</v>
      </c>
      <c r="F156" s="13" t="s">
        <v>2625</v>
      </c>
      <c r="G156" s="13" t="s">
        <v>2626</v>
      </c>
      <c r="H156" s="13" t="s">
        <v>2627</v>
      </c>
      <c r="I156" s="13" t="s">
        <v>2628</v>
      </c>
      <c r="J156" s="13" t="s">
        <v>2629</v>
      </c>
      <c r="K156" s="13" t="s">
        <v>2630</v>
      </c>
      <c r="L156" s="13" t="s">
        <v>2631</v>
      </c>
      <c r="M156" s="13" t="s">
        <v>2632</v>
      </c>
      <c r="N156" s="13" t="s">
        <v>2633</v>
      </c>
      <c r="O156" s="13" t="s">
        <v>2634</v>
      </c>
      <c r="P156" s="13" t="s">
        <v>2635</v>
      </c>
      <c r="Q156" s="13" t="s">
        <v>2636</v>
      </c>
    </row>
    <row r="157" s="13" customFormat="1" ht="25.5" spans="1:17">
      <c r="A157" s="13" t="s">
        <v>2637</v>
      </c>
      <c r="B157" s="13" t="s">
        <v>2638</v>
      </c>
      <c r="C157" s="13" t="s">
        <v>2639</v>
      </c>
      <c r="D157" s="13" t="s">
        <v>2640</v>
      </c>
      <c r="E157" s="13" t="s">
        <v>2641</v>
      </c>
      <c r="F157" s="13" t="s">
        <v>2642</v>
      </c>
      <c r="G157" s="13" t="s">
        <v>2643</v>
      </c>
      <c r="H157" s="13" t="s">
        <v>2644</v>
      </c>
      <c r="I157" s="13" t="s">
        <v>2645</v>
      </c>
      <c r="J157" s="13" t="s">
        <v>2646</v>
      </c>
      <c r="K157" s="13" t="s">
        <v>2647</v>
      </c>
      <c r="L157" s="13" t="s">
        <v>2648</v>
      </c>
      <c r="M157" s="13" t="s">
        <v>2649</v>
      </c>
      <c r="N157" s="13" t="s">
        <v>2650</v>
      </c>
      <c r="O157" s="13" t="s">
        <v>2651</v>
      </c>
      <c r="P157" s="13" t="s">
        <v>2652</v>
      </c>
      <c r="Q157" s="13" t="s">
        <v>2653</v>
      </c>
    </row>
    <row r="158" s="13" customFormat="1" ht="25.5" spans="1:17">
      <c r="A158" s="13" t="s">
        <v>2654</v>
      </c>
      <c r="B158" s="13" t="s">
        <v>2655</v>
      </c>
      <c r="C158" s="13" t="s">
        <v>2656</v>
      </c>
      <c r="D158" s="13" t="s">
        <v>2657</v>
      </c>
      <c r="E158" s="13" t="s">
        <v>2658</v>
      </c>
      <c r="F158" s="13" t="s">
        <v>2659</v>
      </c>
      <c r="G158" s="13" t="s">
        <v>2660</v>
      </c>
      <c r="H158" s="13" t="s">
        <v>2661</v>
      </c>
      <c r="I158" s="13" t="s">
        <v>2662</v>
      </c>
      <c r="J158" s="13" t="s">
        <v>2663</v>
      </c>
      <c r="K158" s="13" t="s">
        <v>2664</v>
      </c>
      <c r="L158" s="13" t="s">
        <v>2665</v>
      </c>
      <c r="M158" s="13" t="s">
        <v>2666</v>
      </c>
      <c r="N158" s="13" t="s">
        <v>2667</v>
      </c>
      <c r="O158" s="13" t="s">
        <v>2668</v>
      </c>
      <c r="P158" s="13" t="s">
        <v>2669</v>
      </c>
      <c r="Q158" s="13" t="s">
        <v>2670</v>
      </c>
    </row>
    <row r="159" s="13" customFormat="1" ht="25.5" spans="1:17">
      <c r="A159" s="13" t="s">
        <v>2671</v>
      </c>
      <c r="B159" s="13" t="s">
        <v>2672</v>
      </c>
      <c r="C159" s="13" t="s">
        <v>2673</v>
      </c>
      <c r="D159" s="13" t="s">
        <v>2674</v>
      </c>
      <c r="E159" s="13" t="s">
        <v>2675</v>
      </c>
      <c r="F159" s="13" t="s">
        <v>2676</v>
      </c>
      <c r="G159" s="13" t="s">
        <v>2677</v>
      </c>
      <c r="H159" s="13" t="s">
        <v>2678</v>
      </c>
      <c r="I159" s="13" t="s">
        <v>2679</v>
      </c>
      <c r="J159" s="13" t="s">
        <v>2680</v>
      </c>
      <c r="K159" s="13" t="s">
        <v>2681</v>
      </c>
      <c r="L159" s="13" t="s">
        <v>2682</v>
      </c>
      <c r="M159" s="13" t="s">
        <v>2683</v>
      </c>
      <c r="N159" s="13" t="s">
        <v>2684</v>
      </c>
      <c r="O159" s="13" t="s">
        <v>2685</v>
      </c>
      <c r="P159" s="13" t="s">
        <v>2686</v>
      </c>
      <c r="Q159" s="13" t="s">
        <v>2687</v>
      </c>
    </row>
    <row r="160" s="13" customFormat="1" ht="25.5" spans="1:17">
      <c r="A160" s="13" t="s">
        <v>2688</v>
      </c>
      <c r="B160" s="13" t="s">
        <v>310</v>
      </c>
      <c r="C160" s="13" t="s">
        <v>2689</v>
      </c>
      <c r="D160" s="13" t="s">
        <v>2690</v>
      </c>
      <c r="E160" s="13" t="s">
        <v>2691</v>
      </c>
      <c r="F160" s="13" t="s">
        <v>2692</v>
      </c>
      <c r="G160" s="13" t="s">
        <v>2693</v>
      </c>
      <c r="H160" s="13" t="s">
        <v>2694</v>
      </c>
      <c r="I160" s="13" t="s">
        <v>2695</v>
      </c>
      <c r="J160" s="13" t="s">
        <v>2696</v>
      </c>
      <c r="K160" s="13" t="s">
        <v>2697</v>
      </c>
      <c r="L160" s="13" t="s">
        <v>2698</v>
      </c>
      <c r="M160" s="13" t="s">
        <v>2699</v>
      </c>
      <c r="N160" s="13" t="s">
        <v>2700</v>
      </c>
      <c r="O160" s="13" t="s">
        <v>2701</v>
      </c>
      <c r="P160" s="13" t="s">
        <v>2702</v>
      </c>
      <c r="Q160" s="13" t="s">
        <v>2703</v>
      </c>
    </row>
    <row r="161" s="13" customFormat="1" ht="25.5" spans="1:17">
      <c r="A161" s="13" t="s">
        <v>2704</v>
      </c>
      <c r="B161" s="13" t="s">
        <v>2705</v>
      </c>
      <c r="C161" s="13" t="s">
        <v>2706</v>
      </c>
      <c r="D161" s="13" t="s">
        <v>2707</v>
      </c>
      <c r="E161" s="13" t="s">
        <v>2708</v>
      </c>
      <c r="F161" s="13" t="s">
        <v>2709</v>
      </c>
      <c r="G161" s="13" t="s">
        <v>2710</v>
      </c>
      <c r="H161" s="13" t="s">
        <v>2711</v>
      </c>
      <c r="I161" s="13" t="s">
        <v>2712</v>
      </c>
      <c r="J161" s="13" t="s">
        <v>2713</v>
      </c>
      <c r="K161" s="13" t="s">
        <v>2714</v>
      </c>
      <c r="L161" s="13" t="s">
        <v>2715</v>
      </c>
      <c r="M161" s="13" t="s">
        <v>2716</v>
      </c>
      <c r="N161" s="13" t="s">
        <v>2717</v>
      </c>
      <c r="O161" s="13" t="s">
        <v>2718</v>
      </c>
      <c r="P161" s="13" t="s">
        <v>2719</v>
      </c>
      <c r="Q161" s="13" t="s">
        <v>2720</v>
      </c>
    </row>
    <row r="162" s="13" customFormat="1" ht="25.5" spans="1:17">
      <c r="A162" s="13" t="s">
        <v>2721</v>
      </c>
      <c r="B162" s="13" t="s">
        <v>2722</v>
      </c>
      <c r="C162" s="13" t="s">
        <v>2723</v>
      </c>
      <c r="D162" s="13" t="s">
        <v>2724</v>
      </c>
      <c r="E162" s="13" t="s">
        <v>2725</v>
      </c>
      <c r="F162" s="13" t="s">
        <v>2726</v>
      </c>
      <c r="G162" s="13" t="s">
        <v>2727</v>
      </c>
      <c r="H162" s="13" t="s">
        <v>2728</v>
      </c>
      <c r="I162" s="13" t="s">
        <v>2729</v>
      </c>
      <c r="J162" s="13" t="s">
        <v>2730</v>
      </c>
      <c r="K162" s="13" t="s">
        <v>2731</v>
      </c>
      <c r="L162" s="13" t="s">
        <v>2732</v>
      </c>
      <c r="M162" s="13" t="s">
        <v>2733</v>
      </c>
      <c r="N162" s="13" t="s">
        <v>2734</v>
      </c>
      <c r="O162" s="13" t="s">
        <v>2735</v>
      </c>
      <c r="P162" s="13" t="s">
        <v>2736</v>
      </c>
      <c r="Q162" s="13" t="s">
        <v>2737</v>
      </c>
    </row>
    <row r="163" s="13" customFormat="1" ht="25.5" spans="1:17">
      <c r="A163" s="13" t="s">
        <v>2738</v>
      </c>
      <c r="B163" s="13" t="s">
        <v>2739</v>
      </c>
      <c r="C163" s="13" t="s">
        <v>2740</v>
      </c>
      <c r="D163" s="13" t="s">
        <v>2741</v>
      </c>
      <c r="E163" s="13" t="s">
        <v>2742</v>
      </c>
      <c r="F163" s="13" t="s">
        <v>2743</v>
      </c>
      <c r="G163" s="13" t="s">
        <v>2744</v>
      </c>
      <c r="H163" s="13" t="s">
        <v>2745</v>
      </c>
      <c r="I163" s="13" t="s">
        <v>2746</v>
      </c>
      <c r="J163" s="13" t="s">
        <v>2747</v>
      </c>
      <c r="K163" s="13" t="s">
        <v>2748</v>
      </c>
      <c r="L163" s="13" t="s">
        <v>2749</v>
      </c>
      <c r="M163" s="13" t="s">
        <v>2750</v>
      </c>
      <c r="N163" s="13" t="s">
        <v>2751</v>
      </c>
      <c r="O163" s="13" t="s">
        <v>2752</v>
      </c>
      <c r="P163" s="13" t="s">
        <v>2753</v>
      </c>
      <c r="Q163" s="13" t="s">
        <v>2754</v>
      </c>
    </row>
    <row r="164" s="13" customFormat="1" ht="25.5" spans="1:17">
      <c r="A164" s="13" t="s">
        <v>2755</v>
      </c>
      <c r="B164" s="13" t="s">
        <v>2756</v>
      </c>
      <c r="C164" s="13" t="s">
        <v>2757</v>
      </c>
      <c r="D164" s="13" t="s">
        <v>2758</v>
      </c>
      <c r="E164" s="13" t="s">
        <v>2759</v>
      </c>
      <c r="F164" s="13" t="s">
        <v>2760</v>
      </c>
      <c r="G164" s="13" t="s">
        <v>2761</v>
      </c>
      <c r="H164" s="13" t="s">
        <v>2762</v>
      </c>
      <c r="I164" s="13" t="s">
        <v>2763</v>
      </c>
      <c r="J164" s="13" t="s">
        <v>2764</v>
      </c>
      <c r="K164" s="13" t="s">
        <v>2765</v>
      </c>
      <c r="L164" s="13" t="s">
        <v>2766</v>
      </c>
      <c r="M164" s="13" t="s">
        <v>2767</v>
      </c>
      <c r="N164" s="13" t="s">
        <v>2768</v>
      </c>
      <c r="O164" s="13" t="s">
        <v>2769</v>
      </c>
      <c r="P164" s="13" t="s">
        <v>2770</v>
      </c>
      <c r="Q164" s="13" t="s">
        <v>2771</v>
      </c>
    </row>
    <row r="165" s="13" customFormat="1" ht="25.5" spans="1:17">
      <c r="A165" s="13" t="s">
        <v>2772</v>
      </c>
      <c r="B165" s="13" t="s">
        <v>2773</v>
      </c>
      <c r="C165" s="13" t="s">
        <v>2774</v>
      </c>
      <c r="D165" s="13" t="s">
        <v>2775</v>
      </c>
      <c r="E165" s="13" t="s">
        <v>2776</v>
      </c>
      <c r="F165" s="13" t="s">
        <v>2777</v>
      </c>
      <c r="G165" s="13" t="s">
        <v>2778</v>
      </c>
      <c r="H165" s="13" t="s">
        <v>2779</v>
      </c>
      <c r="I165" s="13" t="s">
        <v>2780</v>
      </c>
      <c r="J165" s="13" t="s">
        <v>2781</v>
      </c>
      <c r="K165" s="13" t="s">
        <v>2782</v>
      </c>
      <c r="L165" s="13" t="s">
        <v>2783</v>
      </c>
      <c r="M165" s="13" t="s">
        <v>2784</v>
      </c>
      <c r="N165" s="13" t="s">
        <v>2785</v>
      </c>
      <c r="O165" s="13" t="s">
        <v>2786</v>
      </c>
      <c r="P165" s="13" t="s">
        <v>2787</v>
      </c>
      <c r="Q165" s="13" t="s">
        <v>2788</v>
      </c>
    </row>
    <row r="166" s="13" customFormat="1" ht="25.5" spans="1:17">
      <c r="A166" s="13" t="s">
        <v>2789</v>
      </c>
      <c r="B166" s="13" t="s">
        <v>2790</v>
      </c>
      <c r="C166" s="13" t="s">
        <v>2791</v>
      </c>
      <c r="D166" s="13" t="s">
        <v>2792</v>
      </c>
      <c r="E166" s="13" t="s">
        <v>2793</v>
      </c>
      <c r="F166" s="13" t="s">
        <v>2794</v>
      </c>
      <c r="G166" s="13" t="s">
        <v>2795</v>
      </c>
      <c r="H166" s="13" t="s">
        <v>2796</v>
      </c>
      <c r="I166" s="13" t="s">
        <v>2797</v>
      </c>
      <c r="J166" s="13" t="s">
        <v>2798</v>
      </c>
      <c r="K166" s="13" t="s">
        <v>2799</v>
      </c>
      <c r="L166" s="13" t="s">
        <v>2800</v>
      </c>
      <c r="M166" s="13" t="s">
        <v>2801</v>
      </c>
      <c r="N166" s="13" t="s">
        <v>2802</v>
      </c>
      <c r="O166" s="13" t="s">
        <v>2803</v>
      </c>
      <c r="P166" s="13" t="s">
        <v>2804</v>
      </c>
      <c r="Q166" s="13" t="s">
        <v>2805</v>
      </c>
    </row>
    <row r="167" s="13" customFormat="1" ht="25.5" spans="1:17">
      <c r="A167" s="13" t="s">
        <v>2806</v>
      </c>
      <c r="B167" s="13" t="s">
        <v>2807</v>
      </c>
      <c r="C167" s="13" t="s">
        <v>2808</v>
      </c>
      <c r="D167" s="13" t="s">
        <v>2809</v>
      </c>
      <c r="E167" s="13" t="s">
        <v>2810</v>
      </c>
      <c r="F167" s="13" t="s">
        <v>2811</v>
      </c>
      <c r="G167" s="13" t="s">
        <v>2812</v>
      </c>
      <c r="H167" s="13" t="s">
        <v>2813</v>
      </c>
      <c r="I167" s="13" t="s">
        <v>2814</v>
      </c>
      <c r="J167" s="13" t="s">
        <v>2815</v>
      </c>
      <c r="K167" s="13" t="s">
        <v>2816</v>
      </c>
      <c r="L167" s="13" t="s">
        <v>2817</v>
      </c>
      <c r="M167" s="13" t="s">
        <v>2818</v>
      </c>
      <c r="N167" s="13" t="s">
        <v>2819</v>
      </c>
      <c r="O167" s="13" t="s">
        <v>263</v>
      </c>
      <c r="P167" s="13" t="s">
        <v>2820</v>
      </c>
      <c r="Q167" s="13" t="s">
        <v>2821</v>
      </c>
    </row>
    <row r="168" s="13" customFormat="1" ht="25.5" spans="1:17">
      <c r="A168" s="13" t="s">
        <v>2822</v>
      </c>
      <c r="B168" s="13" t="s">
        <v>2823</v>
      </c>
      <c r="C168" s="13" t="s">
        <v>2824</v>
      </c>
      <c r="D168" s="13" t="s">
        <v>2825</v>
      </c>
      <c r="E168" s="13" t="s">
        <v>2826</v>
      </c>
      <c r="F168" s="13" t="s">
        <v>2761</v>
      </c>
      <c r="G168" s="13" t="s">
        <v>2827</v>
      </c>
      <c r="H168" s="13" t="s">
        <v>2762</v>
      </c>
      <c r="I168" s="13" t="s">
        <v>2763</v>
      </c>
      <c r="J168" s="13" t="s">
        <v>2792</v>
      </c>
      <c r="K168" s="13" t="s">
        <v>2793</v>
      </c>
      <c r="L168" s="13" t="s">
        <v>2794</v>
      </c>
      <c r="M168" s="13" t="s">
        <v>2795</v>
      </c>
      <c r="N168" s="13" t="s">
        <v>2796</v>
      </c>
      <c r="O168" s="13" t="s">
        <v>2797</v>
      </c>
      <c r="P168" s="13" t="s">
        <v>2798</v>
      </c>
      <c r="Q168" s="13" t="s">
        <v>2799</v>
      </c>
    </row>
    <row r="169" s="13" customFormat="1" ht="38.25" spans="1:17">
      <c r="A169" s="13" t="s">
        <v>2828</v>
      </c>
      <c r="B169" s="13" t="s">
        <v>2829</v>
      </c>
      <c r="C169" s="13" t="s">
        <v>2830</v>
      </c>
      <c r="D169" s="13" t="s">
        <v>2831</v>
      </c>
      <c r="E169" s="13" t="s">
        <v>2832</v>
      </c>
      <c r="F169" s="13" t="s">
        <v>2833</v>
      </c>
      <c r="G169" s="13" t="s">
        <v>2834</v>
      </c>
      <c r="H169" s="13" t="s">
        <v>2835</v>
      </c>
      <c r="I169" s="13" t="s">
        <v>2836</v>
      </c>
      <c r="J169" s="13" t="s">
        <v>2837</v>
      </c>
      <c r="K169" s="13" t="s">
        <v>2838</v>
      </c>
      <c r="L169" s="13" t="s">
        <v>2839</v>
      </c>
      <c r="M169" s="13" t="s">
        <v>2840</v>
      </c>
      <c r="N169" s="13" t="s">
        <v>2841</v>
      </c>
      <c r="O169" s="13" t="s">
        <v>2842</v>
      </c>
      <c r="P169" s="13" t="s">
        <v>2843</v>
      </c>
      <c r="Q169" s="13" t="s">
        <v>2844</v>
      </c>
    </row>
    <row r="170" s="13" customFormat="1" ht="25.5" spans="1:17">
      <c r="A170" s="13" t="s">
        <v>2845</v>
      </c>
      <c r="B170" s="13" t="s">
        <v>2846</v>
      </c>
      <c r="C170" s="13" t="s">
        <v>2847</v>
      </c>
      <c r="D170" s="13" t="s">
        <v>2848</v>
      </c>
      <c r="E170" s="13" t="s">
        <v>2849</v>
      </c>
      <c r="F170" s="13" t="s">
        <v>2850</v>
      </c>
      <c r="G170" s="13" t="s">
        <v>2851</v>
      </c>
      <c r="H170" s="13" t="s">
        <v>2852</v>
      </c>
      <c r="I170" s="13" t="s">
        <v>2853</v>
      </c>
      <c r="J170" s="13" t="s">
        <v>2854</v>
      </c>
      <c r="K170" s="13" t="s">
        <v>2855</v>
      </c>
      <c r="L170" s="13" t="s">
        <v>2856</v>
      </c>
      <c r="M170" s="13" t="s">
        <v>2857</v>
      </c>
      <c r="N170" s="13" t="s">
        <v>2858</v>
      </c>
      <c r="O170" s="13" t="s">
        <v>2859</v>
      </c>
      <c r="P170" s="13" t="s">
        <v>2860</v>
      </c>
      <c r="Q170" s="13" t="s">
        <v>2861</v>
      </c>
    </row>
    <row r="171" s="13" customFormat="1" ht="38.25" spans="1:17">
      <c r="A171" s="13" t="s">
        <v>2862</v>
      </c>
      <c r="B171" s="13" t="s">
        <v>2863</v>
      </c>
      <c r="C171" s="13" t="s">
        <v>2864</v>
      </c>
      <c r="D171" s="13" t="s">
        <v>2865</v>
      </c>
      <c r="E171" s="13" t="s">
        <v>2866</v>
      </c>
      <c r="F171" s="13" t="s">
        <v>2867</v>
      </c>
      <c r="G171" s="13" t="s">
        <v>2868</v>
      </c>
      <c r="H171" s="13" t="s">
        <v>2869</v>
      </c>
      <c r="I171" s="13" t="s">
        <v>2870</v>
      </c>
      <c r="J171" s="13" t="s">
        <v>2871</v>
      </c>
      <c r="K171" s="13" t="s">
        <v>2872</v>
      </c>
      <c r="L171" s="13" t="s">
        <v>2873</v>
      </c>
      <c r="M171" s="13" t="s">
        <v>2874</v>
      </c>
      <c r="N171" s="13" t="s">
        <v>2875</v>
      </c>
      <c r="O171" s="13" t="s">
        <v>2876</v>
      </c>
      <c r="P171" s="13" t="s">
        <v>2877</v>
      </c>
      <c r="Q171" s="13" t="s">
        <v>2878</v>
      </c>
    </row>
    <row r="172" s="13" customFormat="1" ht="38.25" spans="1:17">
      <c r="A172" s="13" t="s">
        <v>2879</v>
      </c>
      <c r="B172" s="13" t="s">
        <v>2880</v>
      </c>
      <c r="C172" s="13" t="s">
        <v>2881</v>
      </c>
      <c r="D172" s="13" t="s">
        <v>2882</v>
      </c>
      <c r="E172" s="13" t="s">
        <v>2883</v>
      </c>
      <c r="F172" s="13" t="s">
        <v>2884</v>
      </c>
      <c r="G172" s="13" t="s">
        <v>2885</v>
      </c>
      <c r="H172" s="13" t="s">
        <v>2886</v>
      </c>
      <c r="I172" s="13" t="s">
        <v>2887</v>
      </c>
      <c r="J172" s="13" t="s">
        <v>2888</v>
      </c>
      <c r="K172" s="13" t="s">
        <v>2889</v>
      </c>
      <c r="L172" s="13" t="s">
        <v>2890</v>
      </c>
      <c r="M172" s="13" t="s">
        <v>2891</v>
      </c>
      <c r="N172" s="13" t="s">
        <v>2892</v>
      </c>
      <c r="O172" s="13" t="s">
        <v>2893</v>
      </c>
      <c r="P172" s="13" t="s">
        <v>2894</v>
      </c>
      <c r="Q172" s="13" t="s">
        <v>2895</v>
      </c>
    </row>
    <row r="173" s="13" customFormat="1" ht="25.5" spans="1:17">
      <c r="A173" s="13" t="s">
        <v>2896</v>
      </c>
      <c r="B173" s="13" t="s">
        <v>2897</v>
      </c>
      <c r="C173" s="13" t="s">
        <v>2898</v>
      </c>
      <c r="D173" s="13" t="s">
        <v>2899</v>
      </c>
      <c r="E173" s="13" t="s">
        <v>2900</v>
      </c>
      <c r="F173" s="13" t="s">
        <v>2901</v>
      </c>
      <c r="G173" s="13" t="s">
        <v>2902</v>
      </c>
      <c r="H173" s="13" t="s">
        <v>2903</v>
      </c>
      <c r="I173" s="13" t="s">
        <v>2904</v>
      </c>
      <c r="J173" s="13" t="s">
        <v>2905</v>
      </c>
      <c r="K173" s="13" t="s">
        <v>2906</v>
      </c>
      <c r="L173" s="13" t="s">
        <v>2907</v>
      </c>
      <c r="M173" s="13" t="s">
        <v>2908</v>
      </c>
      <c r="N173" s="13" t="s">
        <v>2909</v>
      </c>
      <c r="O173" s="13" t="s">
        <v>2910</v>
      </c>
      <c r="P173" s="13" t="s">
        <v>2911</v>
      </c>
      <c r="Q173" s="13" t="s">
        <v>2912</v>
      </c>
    </row>
    <row r="174" s="13" customFormat="1" ht="25.5" spans="1:17">
      <c r="A174" s="13" t="s">
        <v>2913</v>
      </c>
      <c r="B174" s="13" t="s">
        <v>2914</v>
      </c>
      <c r="C174" s="13" t="s">
        <v>2915</v>
      </c>
      <c r="D174" s="13" t="s">
        <v>2916</v>
      </c>
      <c r="E174" s="13" t="s">
        <v>2917</v>
      </c>
      <c r="F174" s="13" t="s">
        <v>2918</v>
      </c>
      <c r="G174" s="13" t="s">
        <v>2919</v>
      </c>
      <c r="H174" s="13" t="s">
        <v>2920</v>
      </c>
      <c r="I174" s="13" t="s">
        <v>2921</v>
      </c>
      <c r="J174" s="13" t="s">
        <v>2922</v>
      </c>
      <c r="K174" s="13" t="s">
        <v>2923</v>
      </c>
      <c r="L174" s="13" t="s">
        <v>2924</v>
      </c>
      <c r="M174" s="13" t="s">
        <v>2925</v>
      </c>
      <c r="N174" s="13" t="s">
        <v>2926</v>
      </c>
      <c r="O174" s="13" t="s">
        <v>2927</v>
      </c>
      <c r="P174" s="13" t="s">
        <v>2928</v>
      </c>
      <c r="Q174" s="13" t="s">
        <v>2929</v>
      </c>
    </row>
    <row r="175" s="13" customFormat="1" ht="38.25" spans="1:17">
      <c r="A175" s="13" t="s">
        <v>2930</v>
      </c>
      <c r="B175" s="13" t="s">
        <v>2931</v>
      </c>
      <c r="C175" s="13" t="s">
        <v>2932</v>
      </c>
      <c r="D175" s="13" t="s">
        <v>2933</v>
      </c>
      <c r="E175" s="13" t="s">
        <v>2934</v>
      </c>
      <c r="F175" s="13" t="s">
        <v>2935</v>
      </c>
      <c r="G175" s="13" t="s">
        <v>2936</v>
      </c>
      <c r="H175" s="13" t="s">
        <v>2937</v>
      </c>
      <c r="I175" s="13" t="s">
        <v>2938</v>
      </c>
      <c r="J175" s="13" t="s">
        <v>2939</v>
      </c>
      <c r="K175" s="13" t="s">
        <v>2940</v>
      </c>
      <c r="L175" s="13" t="s">
        <v>2941</v>
      </c>
      <c r="M175" s="13" t="s">
        <v>2942</v>
      </c>
      <c r="N175" s="13" t="s">
        <v>2943</v>
      </c>
      <c r="O175" s="13" t="s">
        <v>2944</v>
      </c>
      <c r="P175" s="13" t="s">
        <v>2945</v>
      </c>
      <c r="Q175" s="13" t="s">
        <v>2946</v>
      </c>
    </row>
    <row r="176" s="13" customFormat="1" ht="25.5" spans="1:17">
      <c r="A176" s="13" t="s">
        <v>2947</v>
      </c>
      <c r="B176" s="13" t="s">
        <v>2948</v>
      </c>
      <c r="C176" s="13" t="s">
        <v>2949</v>
      </c>
      <c r="D176" s="13" t="s">
        <v>2950</v>
      </c>
      <c r="E176" s="13" t="s">
        <v>2951</v>
      </c>
      <c r="F176" s="13" t="s">
        <v>2952</v>
      </c>
      <c r="G176" s="13" t="s">
        <v>2953</v>
      </c>
      <c r="H176" s="13" t="s">
        <v>2954</v>
      </c>
      <c r="I176" s="13" t="s">
        <v>2955</v>
      </c>
      <c r="J176" s="13" t="s">
        <v>2956</v>
      </c>
      <c r="K176" s="13" t="s">
        <v>2957</v>
      </c>
      <c r="L176" s="13" t="s">
        <v>2958</v>
      </c>
      <c r="M176" s="13" t="s">
        <v>2959</v>
      </c>
      <c r="N176" s="13" t="s">
        <v>2960</v>
      </c>
      <c r="O176" s="13" t="s">
        <v>2961</v>
      </c>
      <c r="P176" s="13" t="s">
        <v>2962</v>
      </c>
      <c r="Q176" s="13" t="s">
        <v>2963</v>
      </c>
    </row>
    <row r="177" s="13" customFormat="1" ht="25.5" spans="1:17">
      <c r="A177" s="13" t="s">
        <v>2964</v>
      </c>
      <c r="B177" s="13" t="s">
        <v>2965</v>
      </c>
      <c r="C177" s="13" t="s">
        <v>2966</v>
      </c>
      <c r="D177" s="13" t="s">
        <v>2967</v>
      </c>
      <c r="E177" s="13" t="s">
        <v>2968</v>
      </c>
      <c r="F177" s="13" t="s">
        <v>2969</v>
      </c>
      <c r="G177" s="13" t="s">
        <v>2970</v>
      </c>
      <c r="H177" s="13" t="s">
        <v>2971</v>
      </c>
      <c r="I177" s="13" t="s">
        <v>2972</v>
      </c>
      <c r="J177" s="13" t="s">
        <v>2973</v>
      </c>
      <c r="K177" s="13" t="s">
        <v>2974</v>
      </c>
      <c r="L177" s="13" t="s">
        <v>2975</v>
      </c>
      <c r="M177" s="13" t="s">
        <v>2976</v>
      </c>
      <c r="N177" s="13" t="s">
        <v>2977</v>
      </c>
      <c r="O177" s="13" t="s">
        <v>2978</v>
      </c>
      <c r="P177" s="13" t="s">
        <v>2979</v>
      </c>
      <c r="Q177" s="13" t="s">
        <v>2980</v>
      </c>
    </row>
    <row r="178" s="13" customFormat="1" ht="38.25" spans="1:17">
      <c r="A178" s="13" t="s">
        <v>2981</v>
      </c>
      <c r="B178" s="13" t="s">
        <v>2982</v>
      </c>
      <c r="C178" s="13" t="s">
        <v>2983</v>
      </c>
      <c r="D178" s="13" t="s">
        <v>2984</v>
      </c>
      <c r="E178" s="13" t="s">
        <v>2985</v>
      </c>
      <c r="F178" s="13" t="s">
        <v>2986</v>
      </c>
      <c r="G178" s="13" t="s">
        <v>2987</v>
      </c>
      <c r="H178" s="13" t="s">
        <v>2988</v>
      </c>
      <c r="I178" s="13" t="s">
        <v>2989</v>
      </c>
      <c r="J178" s="13" t="s">
        <v>2990</v>
      </c>
      <c r="K178" s="13" t="s">
        <v>2991</v>
      </c>
      <c r="L178" s="13" t="s">
        <v>2992</v>
      </c>
      <c r="M178" s="13" t="s">
        <v>2993</v>
      </c>
      <c r="N178" s="13" t="s">
        <v>2994</v>
      </c>
      <c r="O178" s="13" t="s">
        <v>2995</v>
      </c>
      <c r="P178" s="13" t="s">
        <v>2996</v>
      </c>
      <c r="Q178" s="13" t="s">
        <v>2997</v>
      </c>
    </row>
    <row r="179" s="13" customFormat="1" ht="25.5" spans="1:17">
      <c r="A179" s="13" t="s">
        <v>2998</v>
      </c>
      <c r="B179" s="13" t="s">
        <v>2999</v>
      </c>
      <c r="C179" s="13" t="s">
        <v>3000</v>
      </c>
      <c r="D179" s="13" t="s">
        <v>3001</v>
      </c>
      <c r="E179" s="13" t="s">
        <v>3002</v>
      </c>
      <c r="F179" s="13" t="s">
        <v>3003</v>
      </c>
      <c r="G179" s="13" t="s">
        <v>3004</v>
      </c>
      <c r="H179" s="13" t="s">
        <v>3005</v>
      </c>
      <c r="I179" s="13" t="s">
        <v>3006</v>
      </c>
      <c r="J179" s="13" t="s">
        <v>3007</v>
      </c>
      <c r="K179" s="13" t="s">
        <v>3008</v>
      </c>
      <c r="L179" s="13" t="s">
        <v>3009</v>
      </c>
      <c r="M179" s="13" t="s">
        <v>3010</v>
      </c>
      <c r="N179" s="13" t="s">
        <v>3011</v>
      </c>
      <c r="O179" s="13" t="s">
        <v>3012</v>
      </c>
      <c r="P179" s="13" t="s">
        <v>3013</v>
      </c>
      <c r="Q179" s="13" t="s">
        <v>3014</v>
      </c>
    </row>
    <row r="180" s="13" customFormat="1" ht="25.5" spans="1:17">
      <c r="A180" s="13" t="s">
        <v>3015</v>
      </c>
      <c r="B180" s="13" t="s">
        <v>3016</v>
      </c>
      <c r="C180" s="13" t="s">
        <v>3017</v>
      </c>
      <c r="D180" s="13" t="s">
        <v>3018</v>
      </c>
      <c r="E180" s="13" t="s">
        <v>3019</v>
      </c>
      <c r="F180" s="13" t="s">
        <v>3020</v>
      </c>
      <c r="G180" s="13" t="s">
        <v>3021</v>
      </c>
      <c r="H180" s="13" t="s">
        <v>3022</v>
      </c>
      <c r="I180" s="13" t="s">
        <v>3023</v>
      </c>
      <c r="J180" s="13" t="s">
        <v>3024</v>
      </c>
      <c r="K180" s="13" t="s">
        <v>3025</v>
      </c>
      <c r="L180" s="13" t="s">
        <v>3026</v>
      </c>
      <c r="M180" s="13" t="s">
        <v>3027</v>
      </c>
      <c r="N180" s="13" t="s">
        <v>3028</v>
      </c>
      <c r="O180" s="13" t="s">
        <v>3029</v>
      </c>
      <c r="P180" s="13" t="s">
        <v>3030</v>
      </c>
      <c r="Q180" s="13" t="s">
        <v>3031</v>
      </c>
    </row>
    <row r="181" s="13" customFormat="1" ht="25.5" spans="1:17">
      <c r="A181" s="13" t="s">
        <v>3032</v>
      </c>
      <c r="B181" s="13" t="s">
        <v>3033</v>
      </c>
      <c r="C181" s="13" t="s">
        <v>3034</v>
      </c>
      <c r="D181" s="13" t="s">
        <v>3035</v>
      </c>
      <c r="E181" s="13" t="s">
        <v>3036</v>
      </c>
      <c r="F181" s="13" t="s">
        <v>3037</v>
      </c>
      <c r="G181" s="13" t="s">
        <v>3038</v>
      </c>
      <c r="H181" s="13" t="s">
        <v>3039</v>
      </c>
      <c r="I181" s="13" t="s">
        <v>3040</v>
      </c>
      <c r="J181" s="13" t="s">
        <v>3041</v>
      </c>
      <c r="K181" s="13" t="s">
        <v>3042</v>
      </c>
      <c r="L181" s="13" t="s">
        <v>3043</v>
      </c>
      <c r="M181" s="13" t="s">
        <v>3044</v>
      </c>
      <c r="N181" s="13" t="s">
        <v>3045</v>
      </c>
      <c r="O181" s="13" t="s">
        <v>3046</v>
      </c>
      <c r="P181" s="13" t="s">
        <v>3047</v>
      </c>
      <c r="Q181" s="13" t="s">
        <v>3048</v>
      </c>
    </row>
    <row r="182" s="13" customFormat="1" ht="25.5" spans="1:17">
      <c r="A182" s="13" t="s">
        <v>3049</v>
      </c>
      <c r="B182" s="13" t="s">
        <v>3050</v>
      </c>
      <c r="C182" s="13" t="s">
        <v>3051</v>
      </c>
      <c r="D182" s="13" t="s">
        <v>3052</v>
      </c>
      <c r="E182" s="13" t="s">
        <v>3053</v>
      </c>
      <c r="F182" s="13" t="s">
        <v>3054</v>
      </c>
      <c r="G182" s="13" t="s">
        <v>3055</v>
      </c>
      <c r="H182" s="13" t="s">
        <v>3056</v>
      </c>
      <c r="I182" s="13" t="s">
        <v>3057</v>
      </c>
      <c r="J182" s="13" t="s">
        <v>3058</v>
      </c>
      <c r="K182" s="13" t="s">
        <v>3059</v>
      </c>
      <c r="L182" s="13" t="s">
        <v>3060</v>
      </c>
      <c r="M182" s="13" t="s">
        <v>3061</v>
      </c>
      <c r="N182" s="13" t="s">
        <v>3062</v>
      </c>
      <c r="O182" s="13" t="s">
        <v>3063</v>
      </c>
      <c r="P182" s="13" t="s">
        <v>3064</v>
      </c>
      <c r="Q182" s="13" t="s">
        <v>3065</v>
      </c>
    </row>
    <row r="183" s="13" customFormat="1" ht="25.5" spans="1:17">
      <c r="A183" s="13" t="s">
        <v>3066</v>
      </c>
      <c r="B183" s="13" t="s">
        <v>3067</v>
      </c>
      <c r="C183" s="13" t="s">
        <v>3068</v>
      </c>
      <c r="D183" s="13" t="s">
        <v>3069</v>
      </c>
      <c r="E183" s="13" t="s">
        <v>3070</v>
      </c>
      <c r="F183" s="13" t="s">
        <v>3071</v>
      </c>
      <c r="G183" s="13" t="s">
        <v>3072</v>
      </c>
      <c r="H183" s="13" t="s">
        <v>3073</v>
      </c>
      <c r="I183" s="13" t="s">
        <v>3074</v>
      </c>
      <c r="J183" s="13" t="s">
        <v>3075</v>
      </c>
      <c r="K183" s="13" t="s">
        <v>3076</v>
      </c>
      <c r="L183" s="13" t="s">
        <v>3077</v>
      </c>
      <c r="M183" s="13" t="s">
        <v>3078</v>
      </c>
      <c r="N183" s="13" t="s">
        <v>3079</v>
      </c>
      <c r="O183" s="13" t="s">
        <v>3080</v>
      </c>
      <c r="P183" s="13" t="s">
        <v>3081</v>
      </c>
      <c r="Q183" s="13" t="s">
        <v>3082</v>
      </c>
    </row>
    <row r="184" s="13" customFormat="1" ht="38.25" spans="1:17">
      <c r="A184" s="13" t="s">
        <v>3083</v>
      </c>
      <c r="B184" s="13" t="s">
        <v>3084</v>
      </c>
      <c r="C184" s="13" t="s">
        <v>3085</v>
      </c>
      <c r="D184" s="13" t="s">
        <v>3086</v>
      </c>
      <c r="E184" s="13" t="s">
        <v>3087</v>
      </c>
      <c r="F184" s="13" t="s">
        <v>3088</v>
      </c>
      <c r="G184" s="13" t="s">
        <v>3089</v>
      </c>
      <c r="H184" s="13" t="s">
        <v>3090</v>
      </c>
      <c r="I184" s="13" t="s">
        <v>3091</v>
      </c>
      <c r="J184" s="13" t="s">
        <v>3092</v>
      </c>
      <c r="K184" s="13" t="s">
        <v>3093</v>
      </c>
      <c r="L184" s="13" t="s">
        <v>3094</v>
      </c>
      <c r="M184" s="13" t="s">
        <v>3095</v>
      </c>
      <c r="N184" s="13" t="s">
        <v>3096</v>
      </c>
      <c r="O184" s="13" t="s">
        <v>3097</v>
      </c>
      <c r="P184" s="13" t="s">
        <v>3098</v>
      </c>
      <c r="Q184" s="13" t="s">
        <v>3099</v>
      </c>
    </row>
    <row r="185" s="13" customFormat="1" ht="51" spans="1:17">
      <c r="A185" s="13" t="s">
        <v>3100</v>
      </c>
      <c r="B185" s="13" t="s">
        <v>3101</v>
      </c>
      <c r="C185" s="13" t="s">
        <v>3102</v>
      </c>
      <c r="D185" s="13" t="s">
        <v>3103</v>
      </c>
      <c r="E185" s="13" t="s">
        <v>3104</v>
      </c>
      <c r="F185" s="13" t="s">
        <v>3105</v>
      </c>
      <c r="G185" s="13" t="s">
        <v>3106</v>
      </c>
      <c r="H185" s="13" t="s">
        <v>3107</v>
      </c>
      <c r="I185" s="13" t="s">
        <v>3108</v>
      </c>
      <c r="J185" s="13" t="s">
        <v>3109</v>
      </c>
      <c r="K185" s="13" t="s">
        <v>3110</v>
      </c>
      <c r="L185" s="13" t="s">
        <v>3111</v>
      </c>
      <c r="M185" s="13" t="s">
        <v>3112</v>
      </c>
      <c r="N185" s="13" t="s">
        <v>3113</v>
      </c>
      <c r="O185" s="13" t="s">
        <v>3114</v>
      </c>
      <c r="P185" s="13" t="s">
        <v>3115</v>
      </c>
      <c r="Q185" s="13" t="s">
        <v>3116</v>
      </c>
    </row>
    <row r="186" s="13" customFormat="1" ht="25.5" spans="1:17">
      <c r="A186" s="13" t="s">
        <v>3117</v>
      </c>
      <c r="B186" s="13" t="s">
        <v>3118</v>
      </c>
      <c r="C186" s="13" t="s">
        <v>3119</v>
      </c>
      <c r="D186" s="13" t="s">
        <v>3120</v>
      </c>
      <c r="E186" s="13" t="s">
        <v>3121</v>
      </c>
      <c r="F186" s="13" t="s">
        <v>3122</v>
      </c>
      <c r="G186" s="13" t="s">
        <v>3123</v>
      </c>
      <c r="H186" s="13" t="s">
        <v>3124</v>
      </c>
      <c r="I186" s="13" t="s">
        <v>3125</v>
      </c>
      <c r="J186" s="13" t="s">
        <v>3126</v>
      </c>
      <c r="K186" s="13" t="s">
        <v>3127</v>
      </c>
      <c r="L186" s="13" t="s">
        <v>3128</v>
      </c>
      <c r="M186" s="13" t="s">
        <v>3129</v>
      </c>
      <c r="N186" s="13" t="s">
        <v>3130</v>
      </c>
      <c r="O186" s="13" t="s">
        <v>3131</v>
      </c>
      <c r="P186" s="13" t="s">
        <v>3132</v>
      </c>
      <c r="Q186" s="13" t="s">
        <v>3133</v>
      </c>
    </row>
    <row r="187" s="13" customFormat="1" ht="25.5" spans="1:17">
      <c r="A187" s="13" t="s">
        <v>3134</v>
      </c>
      <c r="B187" s="13" t="s">
        <v>3135</v>
      </c>
      <c r="C187" s="13" t="s">
        <v>3136</v>
      </c>
      <c r="D187" s="13" t="s">
        <v>3137</v>
      </c>
      <c r="E187" s="13" t="s">
        <v>3138</v>
      </c>
      <c r="F187" s="13" t="s">
        <v>3139</v>
      </c>
      <c r="G187" s="13" t="s">
        <v>3140</v>
      </c>
      <c r="H187" s="13" t="s">
        <v>3141</v>
      </c>
      <c r="I187" s="13" t="s">
        <v>3142</v>
      </c>
      <c r="J187" s="13" t="s">
        <v>3143</v>
      </c>
      <c r="K187" s="13" t="s">
        <v>3144</v>
      </c>
      <c r="L187" s="13" t="s">
        <v>3145</v>
      </c>
      <c r="M187" s="13" t="s">
        <v>3146</v>
      </c>
      <c r="N187" s="13" t="s">
        <v>3147</v>
      </c>
      <c r="O187" s="13" t="s">
        <v>3148</v>
      </c>
      <c r="P187" s="13" t="s">
        <v>3149</v>
      </c>
      <c r="Q187" s="13" t="s">
        <v>3150</v>
      </c>
    </row>
    <row r="188" s="13" customFormat="1" ht="25.5" spans="1:17">
      <c r="A188" s="13" t="s">
        <v>3151</v>
      </c>
      <c r="B188" s="13" t="s">
        <v>3152</v>
      </c>
      <c r="C188" s="13" t="s">
        <v>3153</v>
      </c>
      <c r="D188" s="13" t="s">
        <v>3154</v>
      </c>
      <c r="E188" s="13" t="s">
        <v>3155</v>
      </c>
      <c r="F188" s="13" t="s">
        <v>3156</v>
      </c>
      <c r="G188" s="13" t="s">
        <v>3157</v>
      </c>
      <c r="H188" s="13" t="s">
        <v>3158</v>
      </c>
      <c r="I188" s="13" t="s">
        <v>3159</v>
      </c>
      <c r="J188" s="13" t="s">
        <v>3160</v>
      </c>
      <c r="K188" s="13" t="s">
        <v>3161</v>
      </c>
      <c r="L188" s="13" t="s">
        <v>3162</v>
      </c>
      <c r="M188" s="13" t="s">
        <v>3163</v>
      </c>
      <c r="N188" s="13" t="s">
        <v>3164</v>
      </c>
      <c r="O188" s="13" t="s">
        <v>3165</v>
      </c>
      <c r="P188" s="13" t="s">
        <v>3166</v>
      </c>
      <c r="Q188" s="13" t="s">
        <v>3167</v>
      </c>
    </row>
    <row r="189" s="13" customFormat="1" ht="25.5" spans="1:17">
      <c r="A189" s="13" t="s">
        <v>3168</v>
      </c>
      <c r="B189" s="13" t="s">
        <v>3169</v>
      </c>
      <c r="C189" s="13" t="s">
        <v>3170</v>
      </c>
      <c r="D189" s="13" t="s">
        <v>3171</v>
      </c>
      <c r="E189" s="13" t="s">
        <v>3172</v>
      </c>
      <c r="F189" s="13" t="s">
        <v>3173</v>
      </c>
      <c r="G189" s="13" t="s">
        <v>3174</v>
      </c>
      <c r="H189" s="13" t="s">
        <v>3175</v>
      </c>
      <c r="I189" s="13" t="s">
        <v>3176</v>
      </c>
      <c r="J189" s="13" t="s">
        <v>3177</v>
      </c>
      <c r="K189" s="13" t="s">
        <v>3178</v>
      </c>
      <c r="L189" s="13" t="s">
        <v>3179</v>
      </c>
      <c r="M189" s="13" t="s">
        <v>3180</v>
      </c>
      <c r="N189" s="13" t="s">
        <v>3181</v>
      </c>
      <c r="O189" s="13" t="s">
        <v>3182</v>
      </c>
      <c r="P189" s="13" t="s">
        <v>3183</v>
      </c>
      <c r="Q189" s="13" t="s">
        <v>3184</v>
      </c>
    </row>
    <row r="190" s="13" customFormat="1" ht="38.25" spans="1:17">
      <c r="A190" s="13" t="s">
        <v>3185</v>
      </c>
      <c r="B190" s="13" t="s">
        <v>3186</v>
      </c>
      <c r="C190" s="13" t="s">
        <v>3187</v>
      </c>
      <c r="D190" s="13" t="s">
        <v>3188</v>
      </c>
      <c r="E190" s="13" t="s">
        <v>3189</v>
      </c>
      <c r="F190" s="13" t="s">
        <v>3190</v>
      </c>
      <c r="G190" s="13" t="s">
        <v>3191</v>
      </c>
      <c r="H190" s="13" t="s">
        <v>3192</v>
      </c>
      <c r="I190" s="13" t="s">
        <v>3193</v>
      </c>
      <c r="J190" s="13" t="s">
        <v>3194</v>
      </c>
      <c r="K190" s="13" t="s">
        <v>3195</v>
      </c>
      <c r="L190" s="13" t="s">
        <v>3196</v>
      </c>
      <c r="M190" s="13" t="s">
        <v>3197</v>
      </c>
      <c r="N190" s="13" t="s">
        <v>3198</v>
      </c>
      <c r="O190" s="13" t="s">
        <v>3199</v>
      </c>
      <c r="P190" s="13" t="s">
        <v>3200</v>
      </c>
      <c r="Q190" s="13" t="s">
        <v>3201</v>
      </c>
    </row>
    <row r="191" s="13" customFormat="1" ht="25.5" spans="1:17">
      <c r="A191" s="13" t="s">
        <v>3202</v>
      </c>
      <c r="B191" s="13" t="s">
        <v>3203</v>
      </c>
      <c r="C191" s="13" t="s">
        <v>3204</v>
      </c>
      <c r="D191" s="13" t="s">
        <v>3205</v>
      </c>
      <c r="E191" s="13" t="s">
        <v>3206</v>
      </c>
      <c r="F191" s="13" t="s">
        <v>3207</v>
      </c>
      <c r="G191" s="13" t="s">
        <v>3208</v>
      </c>
      <c r="H191" s="13" t="s">
        <v>3209</v>
      </c>
      <c r="I191" s="13" t="s">
        <v>3210</v>
      </c>
      <c r="J191" s="13" t="s">
        <v>3211</v>
      </c>
      <c r="K191" s="13" t="s">
        <v>3212</v>
      </c>
      <c r="L191" s="13" t="s">
        <v>3213</v>
      </c>
      <c r="M191" s="13" t="s">
        <v>3214</v>
      </c>
      <c r="N191" s="13" t="s">
        <v>3215</v>
      </c>
      <c r="O191" s="13" t="s">
        <v>3216</v>
      </c>
      <c r="P191" s="13" t="s">
        <v>3217</v>
      </c>
      <c r="Q191" s="13" t="s">
        <v>3218</v>
      </c>
    </row>
    <row r="192" s="13" customFormat="1" ht="25.5" spans="1:17">
      <c r="A192" s="13" t="s">
        <v>3219</v>
      </c>
      <c r="B192" s="13" t="s">
        <v>3220</v>
      </c>
      <c r="C192" s="13" t="s">
        <v>3221</v>
      </c>
      <c r="D192" s="13" t="s">
        <v>3222</v>
      </c>
      <c r="E192" s="13" t="s">
        <v>3223</v>
      </c>
      <c r="F192" s="13" t="s">
        <v>3224</v>
      </c>
      <c r="G192" s="13" t="s">
        <v>3225</v>
      </c>
      <c r="H192" s="13" t="s">
        <v>3226</v>
      </c>
      <c r="I192" s="13" t="s">
        <v>3227</v>
      </c>
      <c r="J192" s="13" t="s">
        <v>3228</v>
      </c>
      <c r="K192" s="13" t="s">
        <v>3229</v>
      </c>
      <c r="L192" s="13" t="s">
        <v>3230</v>
      </c>
      <c r="M192" s="13" t="s">
        <v>3231</v>
      </c>
      <c r="N192" s="13" t="s">
        <v>3232</v>
      </c>
      <c r="O192" s="13" t="s">
        <v>3233</v>
      </c>
      <c r="P192" s="13" t="s">
        <v>3234</v>
      </c>
      <c r="Q192" s="13" t="s">
        <v>3235</v>
      </c>
    </row>
    <row r="193" s="13" customFormat="1" ht="25.5" spans="1:17">
      <c r="A193" s="13" t="s">
        <v>3236</v>
      </c>
      <c r="B193" s="13" t="s">
        <v>3237</v>
      </c>
      <c r="C193" s="13" t="s">
        <v>3238</v>
      </c>
      <c r="D193" s="13" t="s">
        <v>3239</v>
      </c>
      <c r="E193" s="13" t="s">
        <v>3240</v>
      </c>
      <c r="F193" s="13" t="s">
        <v>3241</v>
      </c>
      <c r="G193" s="13" t="s">
        <v>3242</v>
      </c>
      <c r="H193" s="13" t="s">
        <v>3243</v>
      </c>
      <c r="I193" s="13" t="s">
        <v>3244</v>
      </c>
      <c r="J193" s="13" t="s">
        <v>3245</v>
      </c>
      <c r="K193" s="13" t="s">
        <v>3246</v>
      </c>
      <c r="L193" s="13" t="s">
        <v>3247</v>
      </c>
      <c r="M193" s="13" t="s">
        <v>3248</v>
      </c>
      <c r="N193" s="13" t="s">
        <v>3249</v>
      </c>
      <c r="O193" s="13" t="s">
        <v>3250</v>
      </c>
      <c r="P193" s="13" t="s">
        <v>3251</v>
      </c>
      <c r="Q193" s="13" t="s">
        <v>3252</v>
      </c>
    </row>
    <row r="194" s="13" customFormat="1" ht="25.5" spans="1:17">
      <c r="A194" s="13" t="s">
        <v>3253</v>
      </c>
      <c r="B194" s="13" t="s">
        <v>3254</v>
      </c>
      <c r="C194" s="13" t="s">
        <v>3255</v>
      </c>
      <c r="D194" s="13" t="s">
        <v>3256</v>
      </c>
      <c r="E194" s="13" t="s">
        <v>3257</v>
      </c>
      <c r="F194" s="13" t="s">
        <v>3258</v>
      </c>
      <c r="G194" s="13" t="s">
        <v>3259</v>
      </c>
      <c r="H194" s="13" t="s">
        <v>3260</v>
      </c>
      <c r="I194" s="13" t="s">
        <v>3261</v>
      </c>
      <c r="J194" s="13" t="s">
        <v>3262</v>
      </c>
      <c r="K194" s="13" t="s">
        <v>3263</v>
      </c>
      <c r="L194" s="13" t="s">
        <v>3264</v>
      </c>
      <c r="M194" s="13" t="s">
        <v>3265</v>
      </c>
      <c r="N194" s="13" t="s">
        <v>3266</v>
      </c>
      <c r="O194" s="13" t="s">
        <v>3267</v>
      </c>
      <c r="P194" s="13" t="s">
        <v>3268</v>
      </c>
      <c r="Q194" s="13" t="s">
        <v>3269</v>
      </c>
    </row>
    <row r="195" s="13" customFormat="1" ht="25.5" spans="1:17">
      <c r="A195" s="13" t="s">
        <v>3270</v>
      </c>
      <c r="B195" s="13" t="s">
        <v>3271</v>
      </c>
      <c r="C195" s="13" t="s">
        <v>3272</v>
      </c>
      <c r="D195" s="13" t="s">
        <v>3273</v>
      </c>
      <c r="E195" s="13" t="s">
        <v>3274</v>
      </c>
      <c r="F195" s="13" t="s">
        <v>3275</v>
      </c>
      <c r="G195" s="13" t="s">
        <v>3276</v>
      </c>
      <c r="H195" s="13" t="s">
        <v>3277</v>
      </c>
      <c r="I195" s="13" t="s">
        <v>3278</v>
      </c>
      <c r="J195" s="13" t="s">
        <v>3279</v>
      </c>
      <c r="K195" s="13" t="s">
        <v>3280</v>
      </c>
      <c r="L195" s="13" t="s">
        <v>3281</v>
      </c>
      <c r="M195" s="13" t="s">
        <v>3282</v>
      </c>
      <c r="N195" s="13" t="s">
        <v>3283</v>
      </c>
      <c r="O195" s="13" t="s">
        <v>3284</v>
      </c>
      <c r="P195" s="13" t="s">
        <v>3285</v>
      </c>
      <c r="Q195" s="13" t="s">
        <v>3286</v>
      </c>
    </row>
    <row r="196" s="13" customFormat="1" ht="38.25" spans="1:17">
      <c r="A196" s="13" t="s">
        <v>3287</v>
      </c>
      <c r="B196" s="13" t="s">
        <v>3288</v>
      </c>
      <c r="C196" s="13" t="s">
        <v>3289</v>
      </c>
      <c r="D196" s="13" t="s">
        <v>3290</v>
      </c>
      <c r="E196" s="13" t="s">
        <v>3291</v>
      </c>
      <c r="F196" s="13" t="s">
        <v>3292</v>
      </c>
      <c r="G196" s="13" t="s">
        <v>3293</v>
      </c>
      <c r="H196" s="13" t="s">
        <v>3294</v>
      </c>
      <c r="I196" s="13" t="s">
        <v>3295</v>
      </c>
      <c r="J196" s="13" t="s">
        <v>3296</v>
      </c>
      <c r="K196" s="13" t="s">
        <v>3297</v>
      </c>
      <c r="L196" s="13" t="s">
        <v>3298</v>
      </c>
      <c r="M196" s="13" t="s">
        <v>3299</v>
      </c>
      <c r="N196" s="13" t="s">
        <v>3300</v>
      </c>
      <c r="O196" s="13" t="s">
        <v>3301</v>
      </c>
      <c r="P196" s="13" t="s">
        <v>3302</v>
      </c>
      <c r="Q196" s="13" t="s">
        <v>3303</v>
      </c>
    </row>
    <row r="197" s="13" customFormat="1" ht="38.25" spans="1:17">
      <c r="A197" s="13" t="s">
        <v>3304</v>
      </c>
      <c r="B197" s="13" t="s">
        <v>3305</v>
      </c>
      <c r="C197" s="13" t="s">
        <v>3306</v>
      </c>
      <c r="D197" s="13" t="s">
        <v>3307</v>
      </c>
      <c r="E197" s="13" t="s">
        <v>3308</v>
      </c>
      <c r="F197" s="13" t="s">
        <v>3309</v>
      </c>
      <c r="G197" s="13" t="s">
        <v>3310</v>
      </c>
      <c r="H197" s="13" t="s">
        <v>3311</v>
      </c>
      <c r="I197" s="13" t="s">
        <v>3312</v>
      </c>
      <c r="J197" s="13" t="s">
        <v>3313</v>
      </c>
      <c r="K197" s="13" t="s">
        <v>3314</v>
      </c>
      <c r="L197" s="13" t="s">
        <v>3315</v>
      </c>
      <c r="M197" s="13" t="s">
        <v>3316</v>
      </c>
      <c r="N197" s="13" t="s">
        <v>3317</v>
      </c>
      <c r="O197" s="13" t="s">
        <v>3318</v>
      </c>
      <c r="P197" s="13" t="s">
        <v>3319</v>
      </c>
      <c r="Q197" s="13" t="s">
        <v>3320</v>
      </c>
    </row>
    <row r="198" s="13" customFormat="1" ht="38.25" spans="1:17">
      <c r="A198" s="13" t="s">
        <v>3321</v>
      </c>
      <c r="B198" s="13" t="s">
        <v>3322</v>
      </c>
      <c r="C198" s="13" t="s">
        <v>3323</v>
      </c>
      <c r="D198" s="13" t="s">
        <v>3324</v>
      </c>
      <c r="E198" s="13" t="s">
        <v>3325</v>
      </c>
      <c r="F198" s="13" t="s">
        <v>3326</v>
      </c>
      <c r="G198" s="13" t="s">
        <v>3327</v>
      </c>
      <c r="H198" s="13" t="s">
        <v>3328</v>
      </c>
      <c r="I198" s="13" t="s">
        <v>3329</v>
      </c>
      <c r="J198" s="13" t="s">
        <v>3330</v>
      </c>
      <c r="K198" s="13" t="s">
        <v>3331</v>
      </c>
      <c r="L198" s="13" t="s">
        <v>3332</v>
      </c>
      <c r="M198" s="13" t="s">
        <v>3333</v>
      </c>
      <c r="N198" s="13" t="s">
        <v>3334</v>
      </c>
      <c r="O198" s="13" t="s">
        <v>3335</v>
      </c>
      <c r="P198" s="13" t="s">
        <v>3336</v>
      </c>
      <c r="Q198" s="13" t="s">
        <v>3337</v>
      </c>
    </row>
    <row r="199" s="13" customFormat="1" ht="25.5" spans="1:17">
      <c r="A199" s="13" t="s">
        <v>3338</v>
      </c>
      <c r="B199" s="13" t="s">
        <v>3339</v>
      </c>
      <c r="C199" s="13" t="s">
        <v>3340</v>
      </c>
      <c r="D199" s="13" t="s">
        <v>3341</v>
      </c>
      <c r="E199" s="13" t="s">
        <v>3342</v>
      </c>
      <c r="F199" s="13" t="s">
        <v>3343</v>
      </c>
      <c r="G199" s="13" t="s">
        <v>3344</v>
      </c>
      <c r="H199" s="13" t="s">
        <v>3345</v>
      </c>
      <c r="I199" s="13" t="s">
        <v>3346</v>
      </c>
      <c r="J199" s="13" t="s">
        <v>3347</v>
      </c>
      <c r="K199" s="13" t="s">
        <v>3348</v>
      </c>
      <c r="L199" s="13" t="s">
        <v>3349</v>
      </c>
      <c r="M199" s="13" t="s">
        <v>3350</v>
      </c>
      <c r="N199" s="13" t="s">
        <v>3351</v>
      </c>
      <c r="O199" s="13" t="s">
        <v>3352</v>
      </c>
      <c r="P199" s="13" t="s">
        <v>3353</v>
      </c>
      <c r="Q199" s="13" t="s">
        <v>3354</v>
      </c>
    </row>
    <row r="200" s="13" customFormat="1" ht="38.25" spans="1:17">
      <c r="A200" s="13" t="s">
        <v>3355</v>
      </c>
      <c r="B200" s="13" t="s">
        <v>3356</v>
      </c>
      <c r="C200" s="13" t="s">
        <v>3357</v>
      </c>
      <c r="D200" s="13" t="s">
        <v>3358</v>
      </c>
      <c r="E200" s="13" t="s">
        <v>3359</v>
      </c>
      <c r="F200" s="13" t="s">
        <v>3360</v>
      </c>
      <c r="G200" s="13" t="s">
        <v>3361</v>
      </c>
      <c r="H200" s="13" t="s">
        <v>3362</v>
      </c>
      <c r="I200" s="13" t="s">
        <v>3363</v>
      </c>
      <c r="J200" s="13" t="s">
        <v>3364</v>
      </c>
      <c r="K200" s="13" t="s">
        <v>3365</v>
      </c>
      <c r="L200" s="13" t="s">
        <v>3366</v>
      </c>
      <c r="M200" s="13" t="s">
        <v>3367</v>
      </c>
      <c r="N200" s="13" t="s">
        <v>3368</v>
      </c>
      <c r="O200" s="13" t="s">
        <v>3369</v>
      </c>
      <c r="P200" s="13" t="s">
        <v>3370</v>
      </c>
      <c r="Q200" s="13" t="s">
        <v>3371</v>
      </c>
    </row>
    <row r="201" s="13" customFormat="1" ht="38.25" spans="1:17">
      <c r="A201" s="13" t="s">
        <v>3372</v>
      </c>
      <c r="B201" s="13" t="s">
        <v>3373</v>
      </c>
      <c r="C201" s="13" t="s">
        <v>3374</v>
      </c>
      <c r="D201" s="13" t="s">
        <v>3375</v>
      </c>
      <c r="E201" s="13" t="s">
        <v>3376</v>
      </c>
      <c r="F201" s="13" t="s">
        <v>3377</v>
      </c>
      <c r="G201" s="13" t="s">
        <v>3378</v>
      </c>
      <c r="H201" s="13" t="s">
        <v>3379</v>
      </c>
      <c r="I201" s="13" t="s">
        <v>3380</v>
      </c>
      <c r="J201" s="13" t="s">
        <v>3381</v>
      </c>
      <c r="K201" s="13" t="s">
        <v>3382</v>
      </c>
      <c r="L201" s="13" t="s">
        <v>3383</v>
      </c>
      <c r="M201" s="13" t="s">
        <v>3384</v>
      </c>
      <c r="N201" s="13" t="s">
        <v>3385</v>
      </c>
      <c r="O201" s="13" t="s">
        <v>3386</v>
      </c>
      <c r="P201" s="13" t="s">
        <v>3387</v>
      </c>
      <c r="Q201" s="13" t="s">
        <v>3388</v>
      </c>
    </row>
    <row r="202" s="13" customFormat="1" ht="38.25" spans="1:17">
      <c r="A202" s="13" t="s">
        <v>3389</v>
      </c>
      <c r="B202" s="13" t="s">
        <v>3390</v>
      </c>
      <c r="C202" s="13" t="s">
        <v>3391</v>
      </c>
      <c r="D202" s="13" t="s">
        <v>3392</v>
      </c>
      <c r="E202" s="13" t="s">
        <v>3393</v>
      </c>
      <c r="F202" s="13" t="s">
        <v>3394</v>
      </c>
      <c r="G202" s="13" t="s">
        <v>3395</v>
      </c>
      <c r="H202" s="13" t="s">
        <v>3396</v>
      </c>
      <c r="I202" s="13" t="s">
        <v>3397</v>
      </c>
      <c r="J202" s="13" t="s">
        <v>3398</v>
      </c>
      <c r="K202" s="13" t="s">
        <v>3399</v>
      </c>
      <c r="L202" s="13" t="s">
        <v>3400</v>
      </c>
      <c r="M202" s="13" t="s">
        <v>3401</v>
      </c>
      <c r="N202" s="13" t="s">
        <v>3402</v>
      </c>
      <c r="O202" s="13" t="s">
        <v>3403</v>
      </c>
      <c r="P202" s="13" t="s">
        <v>3404</v>
      </c>
      <c r="Q202" s="13" t="s">
        <v>3405</v>
      </c>
    </row>
    <row r="203" s="13" customFormat="1" ht="38.25" spans="1:17">
      <c r="A203" s="13" t="s">
        <v>3406</v>
      </c>
      <c r="B203" s="13" t="s">
        <v>3407</v>
      </c>
      <c r="C203" s="13" t="s">
        <v>3408</v>
      </c>
      <c r="D203" s="13" t="s">
        <v>3409</v>
      </c>
      <c r="E203" s="13" t="s">
        <v>3410</v>
      </c>
      <c r="F203" s="13" t="s">
        <v>3411</v>
      </c>
      <c r="G203" s="13" t="s">
        <v>3412</v>
      </c>
      <c r="H203" s="13" t="s">
        <v>3413</v>
      </c>
      <c r="I203" s="13" t="s">
        <v>3414</v>
      </c>
      <c r="J203" s="13" t="s">
        <v>3415</v>
      </c>
      <c r="K203" s="13" t="s">
        <v>3416</v>
      </c>
      <c r="L203" s="13" t="s">
        <v>3417</v>
      </c>
      <c r="M203" s="13" t="s">
        <v>3418</v>
      </c>
      <c r="N203" s="13" t="s">
        <v>3419</v>
      </c>
      <c r="O203" s="13" t="s">
        <v>3420</v>
      </c>
      <c r="P203" s="13" t="s">
        <v>3421</v>
      </c>
      <c r="Q203" s="13" t="s">
        <v>3422</v>
      </c>
    </row>
    <row r="204" s="13" customFormat="1" ht="38.25" spans="1:17">
      <c r="A204" s="13" t="s">
        <v>3423</v>
      </c>
      <c r="B204" s="13" t="s">
        <v>3424</v>
      </c>
      <c r="C204" s="13" t="s">
        <v>3425</v>
      </c>
      <c r="D204" s="13" t="s">
        <v>3426</v>
      </c>
      <c r="E204" s="13" t="s">
        <v>3427</v>
      </c>
      <c r="F204" s="13" t="s">
        <v>3428</v>
      </c>
      <c r="G204" s="13" t="s">
        <v>3429</v>
      </c>
      <c r="H204" s="13" t="s">
        <v>3430</v>
      </c>
      <c r="I204" s="13" t="s">
        <v>3431</v>
      </c>
      <c r="J204" s="13" t="s">
        <v>3432</v>
      </c>
      <c r="K204" s="13" t="s">
        <v>3433</v>
      </c>
      <c r="L204" s="13" t="s">
        <v>3434</v>
      </c>
      <c r="M204" s="13" t="s">
        <v>3435</v>
      </c>
      <c r="N204" s="13" t="s">
        <v>3436</v>
      </c>
      <c r="O204" s="13" t="s">
        <v>3437</v>
      </c>
      <c r="P204" s="13" t="s">
        <v>3438</v>
      </c>
      <c r="Q204" s="13" t="s">
        <v>3439</v>
      </c>
    </row>
    <row r="205" s="13" customFormat="1" ht="38.25" spans="1:17">
      <c r="A205" s="13" t="s">
        <v>3440</v>
      </c>
      <c r="B205" s="13" t="s">
        <v>3441</v>
      </c>
      <c r="C205" s="13" t="s">
        <v>3442</v>
      </c>
      <c r="D205" s="13" t="s">
        <v>3443</v>
      </c>
      <c r="E205" s="13" t="s">
        <v>3444</v>
      </c>
      <c r="F205" s="13" t="s">
        <v>3445</v>
      </c>
      <c r="G205" s="13" t="s">
        <v>3446</v>
      </c>
      <c r="H205" s="13" t="s">
        <v>3447</v>
      </c>
      <c r="I205" s="13" t="s">
        <v>3448</v>
      </c>
      <c r="J205" s="13" t="s">
        <v>3449</v>
      </c>
      <c r="K205" s="13" t="s">
        <v>3450</v>
      </c>
      <c r="L205" s="13" t="s">
        <v>3451</v>
      </c>
      <c r="M205" s="13" t="s">
        <v>3452</v>
      </c>
      <c r="N205" s="13" t="s">
        <v>3453</v>
      </c>
      <c r="O205" s="13" t="s">
        <v>3454</v>
      </c>
      <c r="P205" s="13" t="s">
        <v>3455</v>
      </c>
      <c r="Q205" s="13" t="s">
        <v>3456</v>
      </c>
    </row>
    <row r="206" s="13" customFormat="1" ht="38.25" spans="1:17">
      <c r="A206" s="13" t="s">
        <v>3457</v>
      </c>
      <c r="B206" s="13" t="s">
        <v>3458</v>
      </c>
      <c r="C206" s="13" t="s">
        <v>3459</v>
      </c>
      <c r="D206" s="13" t="s">
        <v>3460</v>
      </c>
      <c r="E206" s="13" t="s">
        <v>3461</v>
      </c>
      <c r="F206" s="13" t="s">
        <v>3462</v>
      </c>
      <c r="G206" s="13" t="s">
        <v>3463</v>
      </c>
      <c r="H206" s="13" t="s">
        <v>3464</v>
      </c>
      <c r="I206" s="13" t="s">
        <v>3465</v>
      </c>
      <c r="J206" s="13" t="s">
        <v>3466</v>
      </c>
      <c r="K206" s="13" t="s">
        <v>3467</v>
      </c>
      <c r="L206" s="13" t="s">
        <v>3468</v>
      </c>
      <c r="M206" s="13" t="s">
        <v>3469</v>
      </c>
      <c r="N206" s="13" t="s">
        <v>3470</v>
      </c>
      <c r="O206" s="13" t="s">
        <v>3471</v>
      </c>
      <c r="P206" s="13" t="s">
        <v>3472</v>
      </c>
      <c r="Q206" s="13" t="s">
        <v>3473</v>
      </c>
    </row>
    <row r="207" s="13" customFormat="1" ht="25.5" spans="1:17">
      <c r="A207" s="13" t="s">
        <v>3474</v>
      </c>
      <c r="B207" s="13" t="s">
        <v>3475</v>
      </c>
      <c r="C207" s="13" t="s">
        <v>3476</v>
      </c>
      <c r="D207" s="13" t="s">
        <v>3477</v>
      </c>
      <c r="E207" s="13" t="s">
        <v>3478</v>
      </c>
      <c r="F207" s="13" t="s">
        <v>3479</v>
      </c>
      <c r="G207" s="13" t="s">
        <v>3480</v>
      </c>
      <c r="H207" s="13" t="s">
        <v>3481</v>
      </c>
      <c r="I207" s="13" t="s">
        <v>3482</v>
      </c>
      <c r="J207" s="13" t="s">
        <v>3483</v>
      </c>
      <c r="K207" s="13" t="s">
        <v>3484</v>
      </c>
      <c r="L207" s="13" t="s">
        <v>3485</v>
      </c>
      <c r="M207" s="13" t="s">
        <v>3486</v>
      </c>
      <c r="N207" s="13" t="s">
        <v>3487</v>
      </c>
      <c r="O207" s="13" t="s">
        <v>3488</v>
      </c>
      <c r="P207" s="13" t="s">
        <v>3489</v>
      </c>
      <c r="Q207" s="13" t="s">
        <v>3490</v>
      </c>
    </row>
    <row r="208" s="13" customFormat="1" ht="38.25" spans="1:17">
      <c r="A208" s="13" t="s">
        <v>3491</v>
      </c>
      <c r="B208" s="13" t="s">
        <v>3492</v>
      </c>
      <c r="C208" s="13" t="s">
        <v>3493</v>
      </c>
      <c r="D208" s="13" t="s">
        <v>3494</v>
      </c>
      <c r="E208" s="13" t="s">
        <v>3495</v>
      </c>
      <c r="F208" s="13" t="s">
        <v>3496</v>
      </c>
      <c r="G208" s="13" t="s">
        <v>3497</v>
      </c>
      <c r="H208" s="13" t="s">
        <v>3498</v>
      </c>
      <c r="I208" s="13" t="s">
        <v>3499</v>
      </c>
      <c r="J208" s="13" t="s">
        <v>3500</v>
      </c>
      <c r="K208" s="13" t="s">
        <v>3501</v>
      </c>
      <c r="L208" s="13" t="s">
        <v>3502</v>
      </c>
      <c r="M208" s="13" t="s">
        <v>3503</v>
      </c>
      <c r="N208" s="13" t="s">
        <v>3504</v>
      </c>
      <c r="O208" s="13" t="s">
        <v>3505</v>
      </c>
      <c r="P208" s="13" t="s">
        <v>3506</v>
      </c>
      <c r="Q208" s="13" t="s">
        <v>3507</v>
      </c>
    </row>
    <row r="209" s="13" customFormat="1" ht="38.25" spans="1:17">
      <c r="A209" s="13" t="s">
        <v>3508</v>
      </c>
      <c r="B209" s="13" t="s">
        <v>3509</v>
      </c>
      <c r="C209" s="13" t="s">
        <v>3510</v>
      </c>
      <c r="D209" s="13" t="s">
        <v>3511</v>
      </c>
      <c r="E209" s="13" t="s">
        <v>3512</v>
      </c>
      <c r="F209" s="13" t="s">
        <v>3513</v>
      </c>
      <c r="G209" s="13" t="s">
        <v>3514</v>
      </c>
      <c r="H209" s="13" t="s">
        <v>3515</v>
      </c>
      <c r="I209" s="13" t="s">
        <v>3516</v>
      </c>
      <c r="J209" s="13" t="s">
        <v>3517</v>
      </c>
      <c r="K209" s="13" t="s">
        <v>3518</v>
      </c>
      <c r="L209" s="13" t="s">
        <v>3519</v>
      </c>
      <c r="M209" s="13" t="s">
        <v>3520</v>
      </c>
      <c r="N209" s="13" t="s">
        <v>3521</v>
      </c>
      <c r="O209" s="13" t="s">
        <v>3522</v>
      </c>
      <c r="P209" s="13" t="s">
        <v>3523</v>
      </c>
      <c r="Q209" s="13" t="s">
        <v>3524</v>
      </c>
    </row>
    <row r="210" s="13" customFormat="1" ht="38.25" spans="1:17">
      <c r="A210" s="13" t="s">
        <v>3525</v>
      </c>
      <c r="B210" s="13" t="s">
        <v>3526</v>
      </c>
      <c r="C210" s="13" t="s">
        <v>3527</v>
      </c>
      <c r="D210" s="13" t="s">
        <v>3528</v>
      </c>
      <c r="E210" s="13" t="s">
        <v>3529</v>
      </c>
      <c r="F210" s="13" t="s">
        <v>3530</v>
      </c>
      <c r="G210" s="13" t="s">
        <v>3531</v>
      </c>
      <c r="H210" s="13" t="s">
        <v>3532</v>
      </c>
      <c r="I210" s="13" t="s">
        <v>3533</v>
      </c>
      <c r="J210" s="13" t="s">
        <v>3534</v>
      </c>
      <c r="K210" s="13" t="s">
        <v>3535</v>
      </c>
      <c r="L210" s="13" t="s">
        <v>3536</v>
      </c>
      <c r="M210" s="13" t="s">
        <v>3537</v>
      </c>
      <c r="N210" s="13" t="s">
        <v>3538</v>
      </c>
      <c r="O210" s="13" t="s">
        <v>3539</v>
      </c>
      <c r="P210" s="13" t="s">
        <v>3540</v>
      </c>
      <c r="Q210" s="13" t="s">
        <v>3541</v>
      </c>
    </row>
    <row r="211" s="13" customFormat="1" ht="25.5" spans="1:17">
      <c r="A211" s="13" t="s">
        <v>3542</v>
      </c>
      <c r="B211" s="13" t="s">
        <v>3543</v>
      </c>
      <c r="C211" s="13" t="s">
        <v>3544</v>
      </c>
      <c r="D211" s="13" t="s">
        <v>3545</v>
      </c>
      <c r="E211" s="13" t="s">
        <v>3546</v>
      </c>
      <c r="F211" s="13" t="s">
        <v>3547</v>
      </c>
      <c r="G211" s="13" t="s">
        <v>3548</v>
      </c>
      <c r="H211" s="13" t="s">
        <v>3549</v>
      </c>
      <c r="I211" s="13" t="s">
        <v>3550</v>
      </c>
      <c r="J211" s="13" t="s">
        <v>3551</v>
      </c>
      <c r="K211" s="13" t="s">
        <v>3552</v>
      </c>
      <c r="L211" s="13" t="s">
        <v>3553</v>
      </c>
      <c r="M211" s="13" t="s">
        <v>3554</v>
      </c>
      <c r="N211" s="13" t="s">
        <v>3555</v>
      </c>
      <c r="O211" s="13" t="s">
        <v>3556</v>
      </c>
      <c r="P211" s="13" t="s">
        <v>3557</v>
      </c>
      <c r="Q211" s="13" t="s">
        <v>3558</v>
      </c>
    </row>
    <row r="212" s="13" customFormat="1" ht="25.5" spans="1:17">
      <c r="A212" s="13" t="s">
        <v>3559</v>
      </c>
      <c r="B212" s="13" t="s">
        <v>3560</v>
      </c>
      <c r="C212" s="13" t="s">
        <v>3561</v>
      </c>
      <c r="D212" s="13" t="s">
        <v>3562</v>
      </c>
      <c r="E212" s="13" t="s">
        <v>3563</v>
      </c>
      <c r="F212" s="13" t="s">
        <v>3564</v>
      </c>
      <c r="G212" s="13" t="s">
        <v>3565</v>
      </c>
      <c r="H212" s="13" t="s">
        <v>3566</v>
      </c>
      <c r="I212" s="13" t="s">
        <v>3567</v>
      </c>
      <c r="J212" s="13" t="s">
        <v>3568</v>
      </c>
      <c r="K212" s="13" t="s">
        <v>3569</v>
      </c>
      <c r="L212" s="13" t="s">
        <v>3570</v>
      </c>
      <c r="M212" s="13" t="s">
        <v>3571</v>
      </c>
      <c r="N212" s="13" t="s">
        <v>3572</v>
      </c>
      <c r="O212" s="13" t="s">
        <v>3573</v>
      </c>
      <c r="P212" s="13" t="s">
        <v>3574</v>
      </c>
      <c r="Q212" s="13" t="s">
        <v>3575</v>
      </c>
    </row>
    <row r="213" s="13" customFormat="1" ht="25.5" spans="1:17">
      <c r="A213" s="13" t="s">
        <v>3576</v>
      </c>
      <c r="B213" s="13" t="s">
        <v>3577</v>
      </c>
      <c r="C213" s="13" t="s">
        <v>3578</v>
      </c>
      <c r="D213" s="13" t="s">
        <v>3579</v>
      </c>
      <c r="E213" s="13" t="s">
        <v>3580</v>
      </c>
      <c r="F213" s="13" t="s">
        <v>3581</v>
      </c>
      <c r="G213" s="13" t="s">
        <v>3582</v>
      </c>
      <c r="H213" s="13" t="s">
        <v>3583</v>
      </c>
      <c r="I213" s="13" t="s">
        <v>3584</v>
      </c>
      <c r="J213" s="13" t="s">
        <v>3585</v>
      </c>
      <c r="K213" s="13" t="s">
        <v>3586</v>
      </c>
      <c r="L213" s="13" t="s">
        <v>3587</v>
      </c>
      <c r="M213" s="13" t="s">
        <v>3588</v>
      </c>
      <c r="N213" s="13" t="s">
        <v>3589</v>
      </c>
      <c r="O213" s="13" t="s">
        <v>3590</v>
      </c>
      <c r="P213" s="13" t="s">
        <v>3591</v>
      </c>
      <c r="Q213" s="13" t="s">
        <v>3592</v>
      </c>
    </row>
    <row r="214" s="13" customFormat="1" ht="38.25" spans="1:17">
      <c r="A214" s="13" t="s">
        <v>3593</v>
      </c>
      <c r="B214" s="13" t="s">
        <v>3594</v>
      </c>
      <c r="C214" s="13" t="s">
        <v>3595</v>
      </c>
      <c r="D214" s="13" t="s">
        <v>3596</v>
      </c>
      <c r="E214" s="13" t="s">
        <v>3597</v>
      </c>
      <c r="F214" s="13" t="s">
        <v>3598</v>
      </c>
      <c r="G214" s="13" t="s">
        <v>3599</v>
      </c>
      <c r="H214" s="13" t="s">
        <v>3600</v>
      </c>
      <c r="I214" s="13" t="s">
        <v>3601</v>
      </c>
      <c r="J214" s="13" t="s">
        <v>3602</v>
      </c>
      <c r="K214" s="13" t="s">
        <v>3603</v>
      </c>
      <c r="L214" s="13" t="s">
        <v>3604</v>
      </c>
      <c r="M214" s="13" t="s">
        <v>3605</v>
      </c>
      <c r="N214" s="13" t="s">
        <v>3606</v>
      </c>
      <c r="O214" s="13" t="s">
        <v>3607</v>
      </c>
      <c r="P214" s="13" t="s">
        <v>3608</v>
      </c>
      <c r="Q214" s="13" t="s">
        <v>3609</v>
      </c>
    </row>
    <row r="215" s="13" customFormat="1" ht="25.5" spans="1:17">
      <c r="A215" s="13" t="s">
        <v>3610</v>
      </c>
      <c r="B215" s="13" t="s">
        <v>3611</v>
      </c>
      <c r="C215" s="13" t="s">
        <v>3612</v>
      </c>
      <c r="D215" s="13" t="s">
        <v>3613</v>
      </c>
      <c r="E215" s="13" t="s">
        <v>3614</v>
      </c>
      <c r="F215" s="13" t="s">
        <v>3615</v>
      </c>
      <c r="G215" s="13" t="s">
        <v>3616</v>
      </c>
      <c r="H215" s="13" t="s">
        <v>3617</v>
      </c>
      <c r="I215" s="13" t="s">
        <v>3618</v>
      </c>
      <c r="J215" s="13" t="s">
        <v>3619</v>
      </c>
      <c r="K215" s="13" t="s">
        <v>3620</v>
      </c>
      <c r="L215" s="13" t="s">
        <v>3621</v>
      </c>
      <c r="M215" s="13" t="s">
        <v>3622</v>
      </c>
      <c r="N215" s="13" t="s">
        <v>3623</v>
      </c>
      <c r="O215" s="13" t="s">
        <v>3624</v>
      </c>
      <c r="P215" s="13" t="s">
        <v>3625</v>
      </c>
      <c r="Q215" s="13" t="s">
        <v>3626</v>
      </c>
    </row>
    <row r="216" s="13" customFormat="1" ht="25.5" spans="1:17">
      <c r="A216" s="13" t="s">
        <v>3627</v>
      </c>
      <c r="B216" s="13" t="s">
        <v>3628</v>
      </c>
      <c r="C216" s="13" t="s">
        <v>3629</v>
      </c>
      <c r="D216" s="13" t="s">
        <v>3630</v>
      </c>
      <c r="E216" s="13" t="s">
        <v>3631</v>
      </c>
      <c r="F216" s="13" t="s">
        <v>3632</v>
      </c>
      <c r="G216" s="13" t="s">
        <v>3633</v>
      </c>
      <c r="H216" s="13" t="s">
        <v>3634</v>
      </c>
      <c r="I216" s="13" t="s">
        <v>3635</v>
      </c>
      <c r="J216" s="13" t="s">
        <v>3636</v>
      </c>
      <c r="K216" s="13" t="s">
        <v>3637</v>
      </c>
      <c r="L216" s="13" t="s">
        <v>3638</v>
      </c>
      <c r="M216" s="13" t="s">
        <v>3639</v>
      </c>
      <c r="N216" s="13" t="s">
        <v>3640</v>
      </c>
      <c r="O216" s="13" t="s">
        <v>3641</v>
      </c>
      <c r="P216" s="13" t="s">
        <v>3642</v>
      </c>
      <c r="Q216" s="13" t="s">
        <v>3643</v>
      </c>
    </row>
    <row r="217" s="13" customFormat="1" ht="25.5" spans="1:17">
      <c r="A217" s="13" t="s">
        <v>3644</v>
      </c>
      <c r="B217" s="13" t="s">
        <v>3645</v>
      </c>
      <c r="C217" s="13" t="s">
        <v>3646</v>
      </c>
      <c r="D217" s="13" t="s">
        <v>3647</v>
      </c>
      <c r="E217" s="13" t="s">
        <v>3648</v>
      </c>
      <c r="F217" s="13" t="s">
        <v>3649</v>
      </c>
      <c r="G217" s="13" t="s">
        <v>3650</v>
      </c>
      <c r="H217" s="13" t="s">
        <v>3651</v>
      </c>
      <c r="I217" s="13" t="s">
        <v>3652</v>
      </c>
      <c r="J217" s="13" t="s">
        <v>3653</v>
      </c>
      <c r="K217" s="13" t="s">
        <v>3654</v>
      </c>
      <c r="L217" s="13" t="s">
        <v>3655</v>
      </c>
      <c r="M217" s="13" t="s">
        <v>3656</v>
      </c>
      <c r="N217" s="13" t="s">
        <v>3657</v>
      </c>
      <c r="O217" s="13" t="s">
        <v>3658</v>
      </c>
      <c r="P217" s="13" t="s">
        <v>3659</v>
      </c>
      <c r="Q217" s="13" t="s">
        <v>3660</v>
      </c>
    </row>
    <row r="218" s="13" customFormat="1" ht="38.25" spans="1:17">
      <c r="A218" s="13" t="s">
        <v>3661</v>
      </c>
      <c r="B218" s="13" t="s">
        <v>3662</v>
      </c>
      <c r="C218" s="13" t="s">
        <v>3663</v>
      </c>
      <c r="D218" s="13" t="s">
        <v>3664</v>
      </c>
      <c r="E218" s="13" t="s">
        <v>3665</v>
      </c>
      <c r="F218" s="13" t="s">
        <v>3666</v>
      </c>
      <c r="G218" s="13" t="s">
        <v>3667</v>
      </c>
      <c r="H218" s="13" t="s">
        <v>3668</v>
      </c>
      <c r="I218" s="13" t="s">
        <v>3669</v>
      </c>
      <c r="J218" s="13" t="s">
        <v>3670</v>
      </c>
      <c r="K218" s="13" t="s">
        <v>3671</v>
      </c>
      <c r="L218" s="13" t="s">
        <v>3672</v>
      </c>
      <c r="M218" s="13" t="s">
        <v>3673</v>
      </c>
      <c r="N218" s="13" t="s">
        <v>3674</v>
      </c>
      <c r="O218" s="13" t="s">
        <v>3675</v>
      </c>
      <c r="P218" s="13" t="s">
        <v>3676</v>
      </c>
      <c r="Q218" s="13" t="s">
        <v>3677</v>
      </c>
    </row>
    <row r="219" s="13" customFormat="1" ht="25.5" spans="1:17">
      <c r="A219" s="13" t="s">
        <v>3678</v>
      </c>
      <c r="B219" s="13" t="s">
        <v>3679</v>
      </c>
      <c r="C219" s="13" t="s">
        <v>3680</v>
      </c>
      <c r="D219" s="13" t="s">
        <v>3681</v>
      </c>
      <c r="E219" s="13" t="s">
        <v>3682</v>
      </c>
      <c r="F219" s="13" t="s">
        <v>3683</v>
      </c>
      <c r="G219" s="13" t="s">
        <v>3684</v>
      </c>
      <c r="H219" s="13" t="s">
        <v>3685</v>
      </c>
      <c r="I219" s="13" t="s">
        <v>3686</v>
      </c>
      <c r="J219" s="13" t="s">
        <v>3687</v>
      </c>
      <c r="K219" s="13" t="s">
        <v>3688</v>
      </c>
      <c r="L219" s="13" t="s">
        <v>3689</v>
      </c>
      <c r="M219" s="13" t="s">
        <v>3690</v>
      </c>
      <c r="N219" s="13" t="s">
        <v>3691</v>
      </c>
      <c r="O219" s="13" t="s">
        <v>3692</v>
      </c>
      <c r="P219" s="13" t="s">
        <v>3693</v>
      </c>
      <c r="Q219" s="13" t="s">
        <v>3694</v>
      </c>
    </row>
    <row r="220" s="13" customFormat="1" ht="25.5" spans="1:17">
      <c r="A220" s="13" t="s">
        <v>3695</v>
      </c>
      <c r="B220" s="13" t="s">
        <v>3696</v>
      </c>
      <c r="C220" s="13" t="s">
        <v>3697</v>
      </c>
      <c r="D220" s="13" t="s">
        <v>3698</v>
      </c>
      <c r="E220" s="13" t="s">
        <v>3699</v>
      </c>
      <c r="F220" s="13" t="s">
        <v>3700</v>
      </c>
      <c r="G220" s="13" t="s">
        <v>3701</v>
      </c>
      <c r="H220" s="13" t="s">
        <v>3702</v>
      </c>
      <c r="I220" s="13" t="s">
        <v>3703</v>
      </c>
      <c r="J220" s="13" t="s">
        <v>3704</v>
      </c>
      <c r="K220" s="13" t="s">
        <v>3705</v>
      </c>
      <c r="L220" s="13" t="s">
        <v>3706</v>
      </c>
      <c r="M220" s="13" t="s">
        <v>3707</v>
      </c>
      <c r="N220" s="13" t="s">
        <v>3708</v>
      </c>
      <c r="O220" s="13" t="s">
        <v>3709</v>
      </c>
      <c r="P220" s="13" t="s">
        <v>3710</v>
      </c>
      <c r="Q220" s="13" t="s">
        <v>3711</v>
      </c>
    </row>
    <row r="221" s="13" customFormat="1" ht="25.5" spans="1:17">
      <c r="A221" s="13" t="s">
        <v>3712</v>
      </c>
      <c r="B221" s="13" t="s">
        <v>3713</v>
      </c>
      <c r="C221" s="13" t="s">
        <v>3714</v>
      </c>
      <c r="D221" s="13" t="s">
        <v>3715</v>
      </c>
      <c r="E221" s="13" t="s">
        <v>3716</v>
      </c>
      <c r="F221" s="13" t="s">
        <v>3717</v>
      </c>
      <c r="G221" s="13" t="s">
        <v>3718</v>
      </c>
      <c r="H221" s="13" t="s">
        <v>3719</v>
      </c>
      <c r="I221" s="13" t="s">
        <v>3720</v>
      </c>
      <c r="J221" s="13" t="s">
        <v>3721</v>
      </c>
      <c r="K221" s="13" t="s">
        <v>3722</v>
      </c>
      <c r="L221" s="13" t="s">
        <v>3723</v>
      </c>
      <c r="M221" s="13" t="s">
        <v>3724</v>
      </c>
      <c r="N221" s="13" t="s">
        <v>3725</v>
      </c>
      <c r="O221" s="13" t="s">
        <v>3726</v>
      </c>
      <c r="P221" s="13" t="s">
        <v>3727</v>
      </c>
      <c r="Q221" s="13" t="s">
        <v>3728</v>
      </c>
    </row>
    <row r="222" s="13" customFormat="1" ht="38.25" spans="1:17">
      <c r="A222" s="13" t="s">
        <v>3729</v>
      </c>
      <c r="B222" s="13" t="s">
        <v>3730</v>
      </c>
      <c r="C222" s="13" t="s">
        <v>3731</v>
      </c>
      <c r="D222" s="13" t="s">
        <v>3732</v>
      </c>
      <c r="E222" s="13" t="s">
        <v>3733</v>
      </c>
      <c r="F222" s="13" t="s">
        <v>3734</v>
      </c>
      <c r="G222" s="13" t="s">
        <v>3735</v>
      </c>
      <c r="H222" s="13" t="s">
        <v>3736</v>
      </c>
      <c r="I222" s="13" t="s">
        <v>3737</v>
      </c>
      <c r="J222" s="13" t="s">
        <v>3738</v>
      </c>
      <c r="K222" s="13" t="s">
        <v>3739</v>
      </c>
      <c r="L222" s="13" t="s">
        <v>3740</v>
      </c>
      <c r="M222" s="13" t="s">
        <v>3741</v>
      </c>
      <c r="N222" s="13" t="s">
        <v>3742</v>
      </c>
      <c r="O222" s="13" t="s">
        <v>3743</v>
      </c>
      <c r="P222" s="13" t="s">
        <v>3744</v>
      </c>
      <c r="Q222" s="13" t="s">
        <v>3745</v>
      </c>
    </row>
    <row r="223" s="13" customFormat="1" ht="25.5" spans="1:17">
      <c r="A223" s="13" t="s">
        <v>3746</v>
      </c>
      <c r="B223" s="13" t="s">
        <v>3747</v>
      </c>
      <c r="C223" s="13" t="s">
        <v>3748</v>
      </c>
      <c r="D223" s="13" t="s">
        <v>3749</v>
      </c>
      <c r="E223" s="13" t="s">
        <v>3750</v>
      </c>
      <c r="F223" s="13" t="s">
        <v>3751</v>
      </c>
      <c r="G223" s="13" t="s">
        <v>3752</v>
      </c>
      <c r="H223" s="13" t="s">
        <v>3753</v>
      </c>
      <c r="I223" s="13" t="s">
        <v>3754</v>
      </c>
      <c r="J223" s="13" t="s">
        <v>3755</v>
      </c>
      <c r="K223" s="13" t="s">
        <v>3756</v>
      </c>
      <c r="L223" s="13" t="s">
        <v>3757</v>
      </c>
      <c r="M223" s="13" t="s">
        <v>3758</v>
      </c>
      <c r="N223" s="13" t="s">
        <v>3759</v>
      </c>
      <c r="O223" s="13" t="s">
        <v>3760</v>
      </c>
      <c r="P223" s="13" t="s">
        <v>3761</v>
      </c>
      <c r="Q223" s="13" t="s">
        <v>3762</v>
      </c>
    </row>
    <row r="224" s="13" customFormat="1" ht="25.5" spans="1:17">
      <c r="A224" s="13" t="s">
        <v>3763</v>
      </c>
      <c r="B224" s="13" t="s">
        <v>3764</v>
      </c>
      <c r="C224" s="13" t="s">
        <v>3765</v>
      </c>
      <c r="D224" s="13" t="s">
        <v>3766</v>
      </c>
      <c r="E224" s="13" t="s">
        <v>3767</v>
      </c>
      <c r="F224" s="13" t="s">
        <v>3768</v>
      </c>
      <c r="G224" s="13" t="s">
        <v>3769</v>
      </c>
      <c r="H224" s="13" t="s">
        <v>3770</v>
      </c>
      <c r="I224" s="13" t="s">
        <v>3771</v>
      </c>
      <c r="J224" s="13" t="s">
        <v>3772</v>
      </c>
      <c r="K224" s="13" t="s">
        <v>3773</v>
      </c>
      <c r="L224" s="13" t="s">
        <v>3774</v>
      </c>
      <c r="M224" s="13" t="s">
        <v>3775</v>
      </c>
      <c r="N224" s="13" t="s">
        <v>3776</v>
      </c>
      <c r="O224" s="13" t="s">
        <v>3777</v>
      </c>
      <c r="P224" s="13" t="s">
        <v>3778</v>
      </c>
      <c r="Q224" s="13" t="s">
        <v>3779</v>
      </c>
    </row>
    <row r="225" s="13" customFormat="1" ht="38.25" spans="1:17">
      <c r="A225" s="13" t="s">
        <v>3780</v>
      </c>
      <c r="B225" s="13" t="s">
        <v>3781</v>
      </c>
      <c r="C225" s="13" t="s">
        <v>3782</v>
      </c>
      <c r="D225" s="13" t="s">
        <v>3783</v>
      </c>
      <c r="E225" s="13" t="s">
        <v>3784</v>
      </c>
      <c r="F225" s="13" t="s">
        <v>3785</v>
      </c>
      <c r="G225" s="13" t="s">
        <v>3786</v>
      </c>
      <c r="H225" s="13" t="s">
        <v>3787</v>
      </c>
      <c r="I225" s="13" t="s">
        <v>3788</v>
      </c>
      <c r="J225" s="13" t="s">
        <v>3789</v>
      </c>
      <c r="K225" s="13" t="s">
        <v>3790</v>
      </c>
      <c r="L225" s="13" t="s">
        <v>3791</v>
      </c>
      <c r="M225" s="13" t="s">
        <v>3792</v>
      </c>
      <c r="N225" s="13" t="s">
        <v>3793</v>
      </c>
      <c r="O225" s="13" t="s">
        <v>3794</v>
      </c>
      <c r="P225" s="13" t="s">
        <v>3795</v>
      </c>
      <c r="Q225" s="13" t="s">
        <v>3796</v>
      </c>
    </row>
    <row r="226" s="13" customFormat="1" ht="38.25" spans="1:17">
      <c r="A226" s="13" t="s">
        <v>3797</v>
      </c>
      <c r="B226" s="13" t="s">
        <v>3798</v>
      </c>
      <c r="C226" s="13" t="s">
        <v>3799</v>
      </c>
      <c r="D226" s="13" t="s">
        <v>3800</v>
      </c>
      <c r="E226" s="13" t="s">
        <v>3801</v>
      </c>
      <c r="F226" s="13" t="s">
        <v>3802</v>
      </c>
      <c r="G226" s="13" t="s">
        <v>3803</v>
      </c>
      <c r="H226" s="13" t="s">
        <v>3804</v>
      </c>
      <c r="I226" s="13" t="s">
        <v>3805</v>
      </c>
      <c r="J226" s="13" t="s">
        <v>3806</v>
      </c>
      <c r="K226" s="13" t="s">
        <v>3807</v>
      </c>
      <c r="L226" s="13" t="s">
        <v>3808</v>
      </c>
      <c r="M226" s="13" t="s">
        <v>3809</v>
      </c>
      <c r="N226" s="13" t="s">
        <v>3810</v>
      </c>
      <c r="O226" s="13" t="s">
        <v>3811</v>
      </c>
      <c r="P226" s="13" t="s">
        <v>3812</v>
      </c>
      <c r="Q226" s="13" t="s">
        <v>3813</v>
      </c>
    </row>
    <row r="227" s="13" customFormat="1" ht="38.25" spans="1:17">
      <c r="A227" s="13" t="s">
        <v>3814</v>
      </c>
      <c r="B227" s="13" t="s">
        <v>3815</v>
      </c>
      <c r="C227" s="13" t="s">
        <v>3816</v>
      </c>
      <c r="D227" s="13" t="s">
        <v>3817</v>
      </c>
      <c r="E227" s="13" t="s">
        <v>3818</v>
      </c>
      <c r="F227" s="13" t="s">
        <v>3819</v>
      </c>
      <c r="G227" s="13" t="s">
        <v>3820</v>
      </c>
      <c r="H227" s="13" t="s">
        <v>3821</v>
      </c>
      <c r="I227" s="13" t="s">
        <v>3822</v>
      </c>
      <c r="J227" s="13" t="s">
        <v>3823</v>
      </c>
      <c r="K227" s="13" t="s">
        <v>3824</v>
      </c>
      <c r="L227" s="13" t="s">
        <v>3825</v>
      </c>
      <c r="M227" s="13" t="s">
        <v>3826</v>
      </c>
      <c r="N227" s="13" t="s">
        <v>3827</v>
      </c>
      <c r="O227" s="13" t="s">
        <v>3828</v>
      </c>
      <c r="P227" s="13" t="s">
        <v>3829</v>
      </c>
      <c r="Q227" s="13" t="s">
        <v>3830</v>
      </c>
    </row>
    <row r="228" s="13" customFormat="1" ht="38.25" spans="1:17">
      <c r="A228" s="13" t="s">
        <v>3831</v>
      </c>
      <c r="B228" s="13" t="s">
        <v>3832</v>
      </c>
      <c r="C228" s="13" t="s">
        <v>3833</v>
      </c>
      <c r="D228" s="13" t="s">
        <v>3834</v>
      </c>
      <c r="E228" s="13" t="s">
        <v>3835</v>
      </c>
      <c r="F228" s="13" t="s">
        <v>3836</v>
      </c>
      <c r="G228" s="13" t="s">
        <v>3837</v>
      </c>
      <c r="H228" s="13" t="s">
        <v>3838</v>
      </c>
      <c r="I228" s="13" t="s">
        <v>3839</v>
      </c>
      <c r="J228" s="13" t="s">
        <v>3840</v>
      </c>
      <c r="K228" s="13" t="s">
        <v>3841</v>
      </c>
      <c r="L228" s="13" t="s">
        <v>3842</v>
      </c>
      <c r="M228" s="13" t="s">
        <v>3843</v>
      </c>
      <c r="N228" s="13" t="s">
        <v>3844</v>
      </c>
      <c r="O228" s="13" t="s">
        <v>3845</v>
      </c>
      <c r="P228" s="13" t="s">
        <v>3846</v>
      </c>
      <c r="Q228" s="13" t="s">
        <v>3847</v>
      </c>
    </row>
    <row r="229" s="13" customFormat="1" ht="38.25" spans="1:17">
      <c r="A229" s="13" t="s">
        <v>3848</v>
      </c>
      <c r="B229" s="13" t="s">
        <v>3849</v>
      </c>
      <c r="C229" s="13" t="s">
        <v>3850</v>
      </c>
      <c r="D229" s="13" t="s">
        <v>3851</v>
      </c>
      <c r="E229" s="13" t="s">
        <v>3852</v>
      </c>
      <c r="F229" s="13" t="s">
        <v>3853</v>
      </c>
      <c r="G229" s="13" t="s">
        <v>3854</v>
      </c>
      <c r="H229" s="13" t="s">
        <v>3855</v>
      </c>
      <c r="I229" s="13" t="s">
        <v>3856</v>
      </c>
      <c r="J229" s="13" t="s">
        <v>3857</v>
      </c>
      <c r="K229" s="13" t="s">
        <v>3858</v>
      </c>
      <c r="L229" s="13" t="s">
        <v>3859</v>
      </c>
      <c r="M229" s="13" t="s">
        <v>3860</v>
      </c>
      <c r="N229" s="13" t="s">
        <v>3861</v>
      </c>
      <c r="O229" s="13" t="s">
        <v>3862</v>
      </c>
      <c r="P229" s="13" t="s">
        <v>3863</v>
      </c>
      <c r="Q229" s="13" t="s">
        <v>3864</v>
      </c>
    </row>
    <row r="230" s="13" customFormat="1" ht="38.25" spans="1:17">
      <c r="A230" s="13" t="s">
        <v>3865</v>
      </c>
      <c r="B230" s="13" t="s">
        <v>3866</v>
      </c>
      <c r="C230" s="13" t="s">
        <v>3867</v>
      </c>
      <c r="D230" s="13" t="s">
        <v>3868</v>
      </c>
      <c r="E230" s="13" t="s">
        <v>3869</v>
      </c>
      <c r="F230" s="13" t="s">
        <v>3870</v>
      </c>
      <c r="G230" s="13" t="s">
        <v>3871</v>
      </c>
      <c r="H230" s="13" t="s">
        <v>3872</v>
      </c>
      <c r="I230" s="13" t="s">
        <v>3873</v>
      </c>
      <c r="J230" s="13" t="s">
        <v>3874</v>
      </c>
      <c r="K230" s="13" t="s">
        <v>3875</v>
      </c>
      <c r="L230" s="13" t="s">
        <v>3876</v>
      </c>
      <c r="M230" s="13" t="s">
        <v>3877</v>
      </c>
      <c r="N230" s="13" t="s">
        <v>3878</v>
      </c>
      <c r="O230" s="13" t="s">
        <v>3879</v>
      </c>
      <c r="P230" s="13" t="s">
        <v>3880</v>
      </c>
      <c r="Q230" s="13" t="s">
        <v>3881</v>
      </c>
    </row>
    <row r="231" s="13" customFormat="1" ht="25.5" spans="1:17">
      <c r="A231" s="13" t="s">
        <v>3882</v>
      </c>
      <c r="B231" s="13" t="s">
        <v>3883</v>
      </c>
      <c r="C231" s="13" t="s">
        <v>3884</v>
      </c>
      <c r="D231" s="13" t="s">
        <v>3885</v>
      </c>
      <c r="E231" s="13" t="s">
        <v>3886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Z62"/>
  <sheetViews>
    <sheetView topLeftCell="N10" workbookViewId="0">
      <selection activeCell="P62" sqref="P62"/>
    </sheetView>
  </sheetViews>
  <sheetFormatPr defaultColWidth="10.775" defaultRowHeight="13.5"/>
  <cols>
    <col min="2" max="2" width="21.3333333333333" customWidth="1"/>
    <col min="3" max="3" width="14.1083333333333" customWidth="1"/>
    <col min="4" max="4" width="15" customWidth="1"/>
    <col min="5" max="5" width="19.1083333333333" customWidth="1"/>
    <col min="6" max="6" width="20.3333333333333" customWidth="1"/>
    <col min="7" max="7" width="23.3333333333333" customWidth="1"/>
    <col min="8" max="8" width="24.3333333333333" customWidth="1"/>
    <col min="9" max="9" width="16.1083333333333" customWidth="1"/>
    <col min="10" max="10" width="24.3333333333333" customWidth="1"/>
    <col min="11" max="11" width="25.3333333333333" customWidth="1"/>
    <col min="12" max="12" width="15" customWidth="1"/>
    <col min="13" max="13" width="20.3333333333333" customWidth="1"/>
    <col min="14" max="14" width="25.3333333333333" customWidth="1"/>
    <col min="15" max="15" width="12.1083333333333" customWidth="1"/>
    <col min="16" max="16" width="24.3333333333333" customWidth="1"/>
    <col min="17" max="18" width="25.3333333333333" customWidth="1"/>
    <col min="20" max="20" width="14.3333333333333" customWidth="1"/>
    <col min="23" max="23" width="14.125" customWidth="1"/>
    <col min="25" max="25" width="13.875" customWidth="1"/>
  </cols>
  <sheetData>
    <row r="1" ht="14.25" spans="2:25">
      <c r="T1" s="1" t="s">
        <v>3887</v>
      </c>
      <c r="U1" s="2" t="s">
        <v>3888</v>
      </c>
      <c r="V1" s="1" t="s">
        <v>3889</v>
      </c>
      <c r="W1" s="3" t="s">
        <v>3890</v>
      </c>
      <c r="Y1" s="4" t="s">
        <v>3891</v>
      </c>
    </row>
    <row r="2" ht="14.25" spans="2:25">
      <c r="R2" s="5"/>
      <c r="T2" s="1" t="s">
        <v>3892</v>
      </c>
      <c r="U2" s="6" t="s">
        <v>3893</v>
      </c>
      <c r="V2" s="1" t="s">
        <v>3894</v>
      </c>
      <c r="W2" s="3" t="s">
        <v>3895</v>
      </c>
      <c r="Y2" s="4" t="s">
        <v>3896</v>
      </c>
    </row>
    <row r="3" ht="14.25" spans="2:25">
      <c r="B3" s="7" t="s">
        <v>3897</v>
      </c>
      <c r="C3" s="7" t="s">
        <v>3898</v>
      </c>
      <c r="D3" s="7" t="s">
        <v>3899</v>
      </c>
      <c r="E3" s="7" t="s">
        <v>3900</v>
      </c>
      <c r="F3" s="7" t="s">
        <v>3901</v>
      </c>
      <c r="G3" s="7" t="s">
        <v>3902</v>
      </c>
      <c r="H3" s="7" t="s">
        <v>3903</v>
      </c>
      <c r="I3" s="7" t="s">
        <v>3904</v>
      </c>
      <c r="J3" s="7" t="s">
        <v>3905</v>
      </c>
      <c r="K3" s="7" t="s">
        <v>3906</v>
      </c>
      <c r="L3" s="7" t="s">
        <v>3907</v>
      </c>
      <c r="M3" s="7" t="s">
        <v>3908</v>
      </c>
      <c r="N3" s="7" t="s">
        <v>3909</v>
      </c>
      <c r="O3" s="7" t="s">
        <v>3910</v>
      </c>
      <c r="P3" s="7" t="s">
        <v>3911</v>
      </c>
      <c r="Q3" s="7" t="s">
        <v>3912</v>
      </c>
      <c r="R3" s="7" t="s">
        <v>3913</v>
      </c>
      <c r="T3" s="1" t="s">
        <v>3914</v>
      </c>
      <c r="U3" s="2" t="s">
        <v>3915</v>
      </c>
      <c r="V3" s="1" t="s">
        <v>3916</v>
      </c>
      <c r="W3" s="3" t="s">
        <v>3917</v>
      </c>
      <c r="Y3" s="4" t="s">
        <v>3918</v>
      </c>
    </row>
    <row r="4" ht="14.25" spans="2:25">
      <c r="B4" s="7" t="s">
        <v>3919</v>
      </c>
      <c r="C4" s="7" t="s">
        <v>3920</v>
      </c>
      <c r="D4" s="7" t="s">
        <v>3921</v>
      </c>
      <c r="E4" s="7" t="s">
        <v>3922</v>
      </c>
      <c r="F4" s="7" t="s">
        <v>3923</v>
      </c>
      <c r="G4" s="7" t="s">
        <v>3924</v>
      </c>
      <c r="H4" s="7" t="s">
        <v>3925</v>
      </c>
      <c r="I4" s="7" t="s">
        <v>2792</v>
      </c>
      <c r="J4" s="7" t="s">
        <v>3926</v>
      </c>
      <c r="K4" s="7" t="s">
        <v>755</v>
      </c>
      <c r="L4" s="7" t="s">
        <v>3927</v>
      </c>
      <c r="M4" s="7" t="s">
        <v>3928</v>
      </c>
      <c r="N4" s="7" t="s">
        <v>3929</v>
      </c>
      <c r="O4" s="7" t="s">
        <v>467</v>
      </c>
      <c r="P4" s="7" t="s">
        <v>3930</v>
      </c>
      <c r="Q4" s="7" t="s">
        <v>3931</v>
      </c>
      <c r="R4" s="7" t="s">
        <v>3932</v>
      </c>
      <c r="T4" s="1" t="s">
        <v>3933</v>
      </c>
      <c r="U4" s="2" t="s">
        <v>3934</v>
      </c>
      <c r="V4" s="1" t="s">
        <v>3935</v>
      </c>
      <c r="W4" s="3" t="s">
        <v>3936</v>
      </c>
      <c r="Y4" s="4" t="s">
        <v>3937</v>
      </c>
    </row>
    <row r="5" ht="14.25" spans="2:25">
      <c r="B5" s="7" t="s">
        <v>3938</v>
      </c>
      <c r="C5" s="7" t="s">
        <v>3939</v>
      </c>
      <c r="D5" s="7" t="s">
        <v>3940</v>
      </c>
      <c r="E5" s="7" t="s">
        <v>3941</v>
      </c>
      <c r="F5" s="7" t="s">
        <v>3942</v>
      </c>
      <c r="G5" s="7" t="s">
        <v>3943</v>
      </c>
      <c r="H5" s="7" t="s">
        <v>3944</v>
      </c>
      <c r="I5" s="7" t="s">
        <v>2780</v>
      </c>
      <c r="J5" s="7" t="s">
        <v>3945</v>
      </c>
      <c r="K5" s="7" t="s">
        <v>3946</v>
      </c>
      <c r="L5" s="7" t="s">
        <v>3947</v>
      </c>
      <c r="M5" s="7" t="s">
        <v>3948</v>
      </c>
      <c r="N5" s="7" t="s">
        <v>3949</v>
      </c>
      <c r="O5" s="7" t="s">
        <v>3950</v>
      </c>
      <c r="P5" s="7" t="s">
        <v>3951</v>
      </c>
      <c r="Q5" s="7" t="s">
        <v>3952</v>
      </c>
      <c r="R5" s="7" t="s">
        <v>3953</v>
      </c>
      <c r="T5" s="1" t="s">
        <v>3954</v>
      </c>
      <c r="U5" s="2" t="s">
        <v>3955</v>
      </c>
      <c r="V5" s="1" t="s">
        <v>3956</v>
      </c>
      <c r="W5" s="3" t="s">
        <v>3957</v>
      </c>
      <c r="Y5" s="4" t="s">
        <v>3958</v>
      </c>
    </row>
    <row r="6" ht="14.25" spans="2:25">
      <c r="B6" s="7" t="s">
        <v>3959</v>
      </c>
      <c r="C6" s="7" t="s">
        <v>3960</v>
      </c>
      <c r="D6" s="7" t="s">
        <v>3961</v>
      </c>
      <c r="E6" s="7" t="s">
        <v>3962</v>
      </c>
      <c r="F6" s="7" t="s">
        <v>3963</v>
      </c>
      <c r="G6" s="7" t="s">
        <v>3964</v>
      </c>
      <c r="H6" s="7" t="s">
        <v>3965</v>
      </c>
      <c r="I6" s="7" t="s">
        <v>3966</v>
      </c>
      <c r="J6" s="7" t="s">
        <v>3967</v>
      </c>
      <c r="K6" s="7" t="s">
        <v>3968</v>
      </c>
      <c r="L6" s="7" t="s">
        <v>763</v>
      </c>
      <c r="M6" s="7" t="s">
        <v>3969</v>
      </c>
      <c r="N6" s="7" t="s">
        <v>3970</v>
      </c>
      <c r="O6" s="7" t="s">
        <v>3971</v>
      </c>
      <c r="P6" s="7" t="s">
        <v>3972</v>
      </c>
      <c r="Q6" s="7" t="s">
        <v>3973</v>
      </c>
      <c r="R6" s="7" t="s">
        <v>3974</v>
      </c>
      <c r="T6" s="1" t="s">
        <v>3975</v>
      </c>
      <c r="U6" s="2" t="s">
        <v>3976</v>
      </c>
      <c r="V6" s="1" t="s">
        <v>3977</v>
      </c>
      <c r="W6" s="3" t="s">
        <v>3978</v>
      </c>
      <c r="Y6" s="4" t="s">
        <v>3979</v>
      </c>
    </row>
    <row r="7" ht="14.25" spans="2:25">
      <c r="B7" s="7" t="s">
        <v>3980</v>
      </c>
      <c r="C7" s="7" t="s">
        <v>3981</v>
      </c>
      <c r="D7" s="7" t="s">
        <v>3982</v>
      </c>
      <c r="E7" s="7" t="s">
        <v>3983</v>
      </c>
      <c r="F7" s="7" t="s">
        <v>3984</v>
      </c>
      <c r="G7" s="7" t="s">
        <v>3985</v>
      </c>
      <c r="H7" s="7" t="s">
        <v>3986</v>
      </c>
      <c r="I7" s="7" t="s">
        <v>3987</v>
      </c>
      <c r="J7" s="7" t="s">
        <v>3988</v>
      </c>
      <c r="K7" s="7" t="s">
        <v>3989</v>
      </c>
      <c r="L7" s="7" t="s">
        <v>3990</v>
      </c>
      <c r="M7" s="7" t="s">
        <v>3991</v>
      </c>
      <c r="N7" s="7" t="s">
        <v>3992</v>
      </c>
      <c r="O7" s="7" t="s">
        <v>1392</v>
      </c>
      <c r="P7" s="7" t="s">
        <v>3993</v>
      </c>
      <c r="Q7" s="7" t="s">
        <v>3994</v>
      </c>
      <c r="R7" s="7" t="s">
        <v>3995</v>
      </c>
      <c r="T7" s="1" t="s">
        <v>3996</v>
      </c>
      <c r="U7" s="2" t="s">
        <v>3997</v>
      </c>
      <c r="V7" s="1" t="s">
        <v>3998</v>
      </c>
      <c r="W7" s="3" t="s">
        <v>3999</v>
      </c>
      <c r="Y7" s="4" t="s">
        <v>4000</v>
      </c>
    </row>
    <row r="8" ht="14.25" spans="2:25">
      <c r="B8" s="7" t="s">
        <v>4001</v>
      </c>
      <c r="C8" s="7" t="s">
        <v>4002</v>
      </c>
      <c r="D8" s="7" t="s">
        <v>4003</v>
      </c>
      <c r="E8" s="7" t="s">
        <v>4004</v>
      </c>
      <c r="F8" s="7" t="s">
        <v>4005</v>
      </c>
      <c r="G8" s="7" t="s">
        <v>4006</v>
      </c>
      <c r="H8" s="7" t="s">
        <v>4007</v>
      </c>
      <c r="I8" s="7" t="s">
        <v>4008</v>
      </c>
      <c r="J8" s="7" t="s">
        <v>3980</v>
      </c>
      <c r="K8" s="7" t="s">
        <v>4009</v>
      </c>
      <c r="L8" s="7" t="s">
        <v>4010</v>
      </c>
      <c r="M8" s="7" t="s">
        <v>2808</v>
      </c>
      <c r="N8" s="7" t="s">
        <v>4011</v>
      </c>
      <c r="O8" s="7" t="s">
        <v>4012</v>
      </c>
      <c r="P8" s="7" t="s">
        <v>4013</v>
      </c>
      <c r="Q8" s="7" t="s">
        <v>4014</v>
      </c>
      <c r="R8" s="7" t="s">
        <v>4015</v>
      </c>
      <c r="T8" s="1" t="s">
        <v>4016</v>
      </c>
      <c r="U8" s="2" t="s">
        <v>4017</v>
      </c>
      <c r="W8" s="3" t="s">
        <v>4018</v>
      </c>
      <c r="Y8" s="4" t="s">
        <v>4019</v>
      </c>
    </row>
    <row r="9" ht="14.25" spans="2:25">
      <c r="B9" s="7" t="s">
        <v>4020</v>
      </c>
      <c r="C9" s="7" t="s">
        <v>4021</v>
      </c>
      <c r="D9" s="7" t="s">
        <v>4022</v>
      </c>
      <c r="E9" s="7" t="s">
        <v>4023</v>
      </c>
      <c r="F9" s="7" t="s">
        <v>4024</v>
      </c>
      <c r="G9" s="7" t="s">
        <v>4002</v>
      </c>
      <c r="H9" s="7" t="s">
        <v>4025</v>
      </c>
      <c r="I9" s="7" t="s">
        <v>4014</v>
      </c>
      <c r="J9" s="7" t="s">
        <v>4001</v>
      </c>
      <c r="K9" s="7" t="s">
        <v>4026</v>
      </c>
      <c r="L9" s="7" t="s">
        <v>4027</v>
      </c>
      <c r="M9" s="7" t="s">
        <v>4028</v>
      </c>
      <c r="N9" s="7" t="s">
        <v>4029</v>
      </c>
      <c r="O9" s="7" t="s">
        <v>4030</v>
      </c>
      <c r="P9" s="7" t="s">
        <v>4031</v>
      </c>
      <c r="Q9" s="7" t="s">
        <v>4032</v>
      </c>
      <c r="R9" s="7" t="s">
        <v>4033</v>
      </c>
      <c r="T9" s="1" t="s">
        <v>4034</v>
      </c>
      <c r="W9" s="3" t="s">
        <v>4035</v>
      </c>
      <c r="Y9" s="4" t="s">
        <v>4036</v>
      </c>
    </row>
    <row r="10" ht="14.25" spans="2:25">
      <c r="B10" s="7" t="s">
        <v>4037</v>
      </c>
      <c r="C10" s="7" t="s">
        <v>4038</v>
      </c>
      <c r="D10" s="7" t="s">
        <v>4039</v>
      </c>
      <c r="E10" s="7" t="s">
        <v>1434</v>
      </c>
      <c r="F10" s="7" t="s">
        <v>4040</v>
      </c>
      <c r="G10" s="7" t="s">
        <v>4041</v>
      </c>
      <c r="H10" s="7" t="s">
        <v>4042</v>
      </c>
      <c r="I10" s="7" t="s">
        <v>4043</v>
      </c>
      <c r="J10" s="8"/>
      <c r="K10" s="8"/>
      <c r="L10" s="7" t="s">
        <v>2927</v>
      </c>
      <c r="M10" s="7" t="s">
        <v>4044</v>
      </c>
      <c r="N10" s="8"/>
      <c r="O10" s="7" t="s">
        <v>4045</v>
      </c>
      <c r="P10" s="7" t="s">
        <v>4046</v>
      </c>
      <c r="Q10" s="7" t="s">
        <v>4047</v>
      </c>
      <c r="R10" s="7" t="s">
        <v>4048</v>
      </c>
      <c r="T10" s="1" t="s">
        <v>4049</v>
      </c>
      <c r="W10" s="3" t="s">
        <v>4050</v>
      </c>
      <c r="Y10" s="4" t="s">
        <v>4051</v>
      </c>
    </row>
    <row r="11" spans="2:25">
      <c r="B11" s="7" t="s">
        <v>4003</v>
      </c>
      <c r="C11" s="7" t="s">
        <v>4025</v>
      </c>
      <c r="D11" s="7" t="s">
        <v>4052</v>
      </c>
      <c r="E11" s="7" t="s">
        <v>4053</v>
      </c>
      <c r="F11" s="7" t="s">
        <v>4054</v>
      </c>
      <c r="G11" s="7" t="s">
        <v>4055</v>
      </c>
      <c r="H11" s="7" t="s">
        <v>519</v>
      </c>
      <c r="I11" s="7" t="s">
        <v>4056</v>
      </c>
      <c r="J11" s="8"/>
      <c r="K11" s="8"/>
      <c r="L11" s="7" t="s">
        <v>4057</v>
      </c>
      <c r="M11" s="7" t="s">
        <v>4058</v>
      </c>
      <c r="N11" s="8"/>
      <c r="O11" s="7" t="s">
        <v>4059</v>
      </c>
      <c r="P11" s="7" t="s">
        <v>4060</v>
      </c>
      <c r="Q11" s="7" t="s">
        <v>4061</v>
      </c>
      <c r="R11" s="7" t="s">
        <v>4062</v>
      </c>
      <c r="T11" s="9"/>
      <c r="W11" s="3" t="s">
        <v>4063</v>
      </c>
    </row>
    <row r="12" spans="2:25">
      <c r="B12" s="7" t="s">
        <v>4064</v>
      </c>
      <c r="C12" s="7" t="s">
        <v>4065</v>
      </c>
      <c r="D12" s="7" t="s">
        <v>4057</v>
      </c>
      <c r="E12" s="7" t="s">
        <v>4066</v>
      </c>
      <c r="F12" s="7" t="s">
        <v>4067</v>
      </c>
      <c r="G12" s="7" t="s">
        <v>4038</v>
      </c>
      <c r="H12" s="7" t="s">
        <v>4068</v>
      </c>
      <c r="I12" s="7" t="s">
        <v>3994</v>
      </c>
      <c r="J12" s="8"/>
      <c r="K12" s="8"/>
      <c r="L12" s="7" t="s">
        <v>4069</v>
      </c>
      <c r="M12" s="7" t="s">
        <v>4046</v>
      </c>
      <c r="N12" s="8"/>
      <c r="O12" s="7" t="s">
        <v>4070</v>
      </c>
      <c r="P12" s="7" t="s">
        <v>3199</v>
      </c>
      <c r="Q12" s="7" t="s">
        <v>4071</v>
      </c>
      <c r="R12" s="7" t="s">
        <v>4072</v>
      </c>
      <c r="T12" s="9"/>
      <c r="W12" s="3" t="s">
        <v>4073</v>
      </c>
    </row>
    <row r="13" spans="2:25">
      <c r="B13" s="7" t="s">
        <v>4074</v>
      </c>
      <c r="C13" s="7" t="s">
        <v>4075</v>
      </c>
      <c r="D13" s="8"/>
      <c r="E13" s="7" t="s">
        <v>4076</v>
      </c>
      <c r="F13" s="8"/>
      <c r="G13" s="8"/>
      <c r="H13" s="7" t="s">
        <v>4077</v>
      </c>
      <c r="I13" s="7" t="s">
        <v>4078</v>
      </c>
      <c r="J13" s="8"/>
      <c r="K13" s="8"/>
      <c r="L13" s="7" t="s">
        <v>4079</v>
      </c>
      <c r="M13" s="7" t="s">
        <v>4080</v>
      </c>
      <c r="N13" s="8"/>
      <c r="O13" s="7" t="s">
        <v>4081</v>
      </c>
      <c r="P13" s="7" t="s">
        <v>4058</v>
      </c>
      <c r="Q13" s="7" t="s">
        <v>4082</v>
      </c>
      <c r="R13" s="7" t="s">
        <v>4083</v>
      </c>
      <c r="T13" s="9"/>
      <c r="W13" s="3" t="s">
        <v>4084</v>
      </c>
    </row>
    <row r="14" spans="2:25">
      <c r="B14" s="7" t="s">
        <v>4085</v>
      </c>
      <c r="C14" s="8"/>
      <c r="D14" s="8"/>
      <c r="E14" s="7" t="s">
        <v>4086</v>
      </c>
      <c r="F14" s="8"/>
      <c r="G14" s="8"/>
      <c r="H14" s="7" t="s">
        <v>4087</v>
      </c>
      <c r="I14" s="7" t="s">
        <v>4088</v>
      </c>
      <c r="J14" s="8"/>
      <c r="K14" s="8"/>
      <c r="L14" s="7" t="s">
        <v>4089</v>
      </c>
      <c r="M14" s="7" t="s">
        <v>4090</v>
      </c>
      <c r="N14" s="8"/>
      <c r="O14" s="8"/>
      <c r="P14" s="7" t="s">
        <v>4091</v>
      </c>
      <c r="Q14" s="7" t="s">
        <v>4092</v>
      </c>
      <c r="R14" s="7" t="s">
        <v>4093</v>
      </c>
      <c r="T14" s="9"/>
      <c r="W14" s="3" t="s">
        <v>4094</v>
      </c>
    </row>
    <row r="15" spans="2:25">
      <c r="B15" s="7" t="s">
        <v>4095</v>
      </c>
      <c r="C15" s="8"/>
      <c r="D15" s="8"/>
      <c r="E15" s="7" t="s">
        <v>4096</v>
      </c>
      <c r="F15" s="8"/>
      <c r="G15" s="8"/>
      <c r="H15" s="7" t="s">
        <v>4097</v>
      </c>
      <c r="I15" s="7" t="s">
        <v>4098</v>
      </c>
      <c r="J15" s="8"/>
      <c r="K15" s="8"/>
      <c r="L15" s="7" t="s">
        <v>4099</v>
      </c>
      <c r="M15" s="8"/>
      <c r="N15" s="8"/>
      <c r="O15" s="8"/>
      <c r="P15" s="7" t="s">
        <v>4080</v>
      </c>
      <c r="Q15" s="7" t="s">
        <v>4100</v>
      </c>
      <c r="R15" s="7" t="s">
        <v>4101</v>
      </c>
      <c r="T15" s="9"/>
      <c r="W15" s="3" t="s">
        <v>4102</v>
      </c>
    </row>
    <row r="16" spans="2:25">
      <c r="B16" s="7" t="s">
        <v>4103</v>
      </c>
      <c r="C16" s="8"/>
      <c r="D16" s="8"/>
      <c r="E16" s="7" t="s">
        <v>4104</v>
      </c>
      <c r="F16" s="8"/>
      <c r="G16" s="8"/>
      <c r="H16" s="7" t="s">
        <v>4105</v>
      </c>
      <c r="I16" s="7" t="s">
        <v>3985</v>
      </c>
      <c r="J16" s="8"/>
      <c r="K16" s="8"/>
      <c r="L16" s="8"/>
      <c r="M16" s="8"/>
      <c r="N16" s="8"/>
      <c r="O16" s="8"/>
      <c r="P16" s="7" t="s">
        <v>4106</v>
      </c>
      <c r="Q16" s="7" t="s">
        <v>4107</v>
      </c>
      <c r="R16" s="7" t="s">
        <v>4108</v>
      </c>
      <c r="T16" s="9"/>
      <c r="W16" s="3" t="s">
        <v>4109</v>
      </c>
    </row>
    <row r="17" spans="2:26">
      <c r="B17" s="7" t="s">
        <v>4110</v>
      </c>
      <c r="C17" s="8"/>
      <c r="D17" s="8"/>
      <c r="E17" s="7" t="s">
        <v>456</v>
      </c>
      <c r="F17" s="8"/>
      <c r="G17" s="8"/>
      <c r="H17" s="7" t="s">
        <v>4111</v>
      </c>
      <c r="I17" s="7" t="s">
        <v>4112</v>
      </c>
      <c r="J17" s="8"/>
      <c r="K17" s="8"/>
      <c r="L17" s="8"/>
      <c r="M17" s="8"/>
      <c r="N17" s="8"/>
      <c r="O17" s="8"/>
      <c r="P17" s="7" t="s">
        <v>4113</v>
      </c>
      <c r="Q17" s="7" t="s">
        <v>4114</v>
      </c>
      <c r="R17" s="7" t="s">
        <v>4115</v>
      </c>
      <c r="W17" s="3" t="s">
        <v>4116</v>
      </c>
    </row>
    <row r="18" spans="2:26">
      <c r="B18" s="7" t="s">
        <v>4117</v>
      </c>
      <c r="C18" s="8"/>
      <c r="D18" s="8"/>
      <c r="E18" s="7" t="s">
        <v>1520</v>
      </c>
      <c r="F18" s="8"/>
      <c r="G18" s="8"/>
      <c r="H18" s="8"/>
      <c r="I18" s="7" t="s">
        <v>4100</v>
      </c>
      <c r="J18" s="8"/>
      <c r="K18" s="8"/>
      <c r="L18" s="8"/>
      <c r="M18" s="8"/>
      <c r="N18" s="8"/>
      <c r="O18" s="8"/>
      <c r="P18" s="7" t="s">
        <v>4118</v>
      </c>
      <c r="Q18" s="7" t="s">
        <v>4119</v>
      </c>
      <c r="R18" s="7" t="s">
        <v>4120</v>
      </c>
    </row>
    <row r="19" spans="2:26">
      <c r="B19" s="7" t="s">
        <v>4121</v>
      </c>
      <c r="C19" s="8"/>
      <c r="D19" s="8"/>
      <c r="E19" s="7" t="s">
        <v>4122</v>
      </c>
      <c r="F19" s="8"/>
      <c r="G19" s="8"/>
      <c r="H19" s="8"/>
      <c r="I19" s="7" t="s">
        <v>4123</v>
      </c>
      <c r="J19" s="8"/>
      <c r="K19" s="8"/>
      <c r="L19" s="8"/>
      <c r="M19" s="8"/>
      <c r="N19" s="8"/>
      <c r="O19" s="8"/>
      <c r="P19" s="7" t="s">
        <v>4124</v>
      </c>
      <c r="Q19" s="7" t="s">
        <v>4125</v>
      </c>
      <c r="R19" s="7" t="s">
        <v>4126</v>
      </c>
    </row>
    <row r="20" spans="2:26">
      <c r="B20" s="7" t="s">
        <v>4127</v>
      </c>
      <c r="C20" s="8"/>
      <c r="D20" s="8"/>
      <c r="E20" s="8"/>
      <c r="F20" s="8"/>
      <c r="G20" s="8"/>
      <c r="H20" s="8"/>
      <c r="I20" s="7" t="s">
        <v>4128</v>
      </c>
      <c r="J20" s="8"/>
      <c r="K20" s="8"/>
      <c r="L20" s="8"/>
      <c r="M20" s="8"/>
      <c r="N20" s="8"/>
      <c r="O20" s="8"/>
      <c r="P20" s="8"/>
      <c r="Q20" s="7" t="s">
        <v>4129</v>
      </c>
      <c r="R20" s="7" t="s">
        <v>4130</v>
      </c>
    </row>
    <row r="21" spans="2:26">
      <c r="B21" s="7" t="s">
        <v>4131</v>
      </c>
      <c r="C21" s="8"/>
      <c r="D21" s="8"/>
      <c r="E21" s="8"/>
      <c r="F21" s="8"/>
      <c r="G21" s="8"/>
      <c r="H21" s="8"/>
      <c r="I21" s="7" t="s">
        <v>4132</v>
      </c>
      <c r="J21" s="8"/>
      <c r="K21" s="8"/>
      <c r="L21" s="8"/>
      <c r="M21" s="8"/>
      <c r="N21" s="8"/>
      <c r="O21" s="8"/>
      <c r="P21" s="8"/>
      <c r="Q21" s="7" t="s">
        <v>4133</v>
      </c>
      <c r="R21" s="7" t="s">
        <v>4134</v>
      </c>
    </row>
    <row r="22" spans="2:26">
      <c r="B22" s="7" t="s">
        <v>4135</v>
      </c>
      <c r="C22" s="8"/>
      <c r="D22" s="8"/>
      <c r="E22" s="8"/>
      <c r="F22" s="8"/>
      <c r="G22" s="8"/>
      <c r="H22" s="8"/>
      <c r="I22" s="7" t="s">
        <v>4136</v>
      </c>
      <c r="J22" s="8"/>
      <c r="K22" s="8"/>
      <c r="L22" s="8"/>
      <c r="M22" s="8"/>
      <c r="N22" s="8"/>
      <c r="O22" s="8"/>
      <c r="P22" s="8"/>
      <c r="Q22" s="10"/>
      <c r="R22" s="7" t="s">
        <v>4137</v>
      </c>
    </row>
    <row r="23" spans="2:26">
      <c r="B23" s="7" t="s">
        <v>693</v>
      </c>
      <c r="C23" s="8"/>
      <c r="D23" s="8"/>
      <c r="E23" s="8"/>
      <c r="F23" s="8"/>
      <c r="G23" s="8"/>
      <c r="H23" s="8"/>
      <c r="I23" s="7" t="s">
        <v>4138</v>
      </c>
      <c r="J23" s="8"/>
      <c r="K23" s="8"/>
      <c r="L23" s="8"/>
      <c r="M23" s="8"/>
      <c r="N23" s="8"/>
      <c r="O23" s="8"/>
      <c r="P23" s="8"/>
      <c r="Q23" s="10"/>
      <c r="R23" s="7" t="s">
        <v>4139</v>
      </c>
    </row>
    <row r="24" spans="2:26">
      <c r="B24" s="7" t="s">
        <v>3982</v>
      </c>
      <c r="C24" s="8"/>
      <c r="D24" s="8"/>
      <c r="I24" s="7" t="s">
        <v>4140</v>
      </c>
      <c r="R24" s="7" t="s">
        <v>4141</v>
      </c>
    </row>
    <row r="25" spans="2:26">
      <c r="B25" s="7" t="s">
        <v>4022</v>
      </c>
      <c r="I25" s="7" t="s">
        <v>4142</v>
      </c>
      <c r="R25" s="7" t="s">
        <v>4143</v>
      </c>
    </row>
    <row r="26" spans="2:26">
      <c r="B26" s="7" t="s">
        <v>4144</v>
      </c>
      <c r="I26" s="7" t="s">
        <v>4047</v>
      </c>
    </row>
    <row r="27" spans="2:26">
      <c r="B27" s="7" t="s">
        <v>4145</v>
      </c>
      <c r="I27" s="7" t="s">
        <v>3121</v>
      </c>
    </row>
    <row r="28" ht="14.25" spans="2:26">
      <c r="B28" s="7" t="s">
        <v>4146</v>
      </c>
      <c r="T28" s="4" t="s">
        <v>4147</v>
      </c>
      <c r="U28" s="4" t="s">
        <v>4148</v>
      </c>
      <c r="V28" s="4"/>
      <c r="W28" s="4"/>
      <c r="X28" s="4"/>
      <c r="Y28" s="4"/>
      <c r="Z28" s="4"/>
    </row>
    <row r="29" ht="14.25" spans="2:26">
      <c r="B29" s="7" t="s">
        <v>4149</v>
      </c>
      <c r="T29" s="4"/>
      <c r="U29" s="4" t="s">
        <v>4150</v>
      </c>
      <c r="V29" s="4"/>
      <c r="W29" s="4"/>
      <c r="X29" s="4"/>
      <c r="Y29" s="4"/>
      <c r="Z29" s="4"/>
    </row>
    <row r="30" ht="14.25" spans="2:26">
      <c r="T30" s="4"/>
      <c r="U30" s="4" t="s">
        <v>4151</v>
      </c>
      <c r="V30" s="11"/>
      <c r="W30" s="4"/>
      <c r="X30" s="4"/>
      <c r="Y30" s="4"/>
      <c r="Z30" s="4"/>
    </row>
    <row r="31" ht="14.25" spans="2:26">
      <c r="T31" s="4"/>
      <c r="U31" s="4"/>
      <c r="V31" s="4"/>
      <c r="W31" s="4"/>
      <c r="X31" s="4"/>
      <c r="Y31" s="4"/>
      <c r="Z31" s="4"/>
    </row>
    <row r="32" ht="14.25" spans="2:26">
      <c r="T32" s="4"/>
      <c r="U32" s="4"/>
      <c r="V32" s="4"/>
      <c r="W32" s="4"/>
      <c r="X32" s="4"/>
      <c r="Y32" s="4"/>
      <c r="Z32" s="4"/>
    </row>
    <row r="33" ht="14.25" spans="20:26">
      <c r="T33" s="4"/>
      <c r="U33" s="4"/>
      <c r="V33" s="4"/>
      <c r="W33" s="4"/>
      <c r="X33" s="4"/>
      <c r="Y33" s="4"/>
      <c r="Z33" s="4"/>
    </row>
    <row r="34" ht="14.25" spans="20:26">
      <c r="T34" s="4"/>
      <c r="U34" s="4"/>
      <c r="V34" s="4"/>
      <c r="W34" s="4"/>
      <c r="X34" s="4"/>
      <c r="Y34" s="4"/>
      <c r="Z34" s="4"/>
    </row>
    <row r="35" ht="14.25" spans="20:26">
      <c r="T35" s="4"/>
      <c r="U35" s="4"/>
      <c r="V35" s="4"/>
      <c r="W35" s="4"/>
      <c r="X35" s="4"/>
      <c r="Y35" s="4"/>
      <c r="Z35" s="4"/>
    </row>
    <row r="36" ht="14.25" spans="20:26">
      <c r="T36" s="4"/>
      <c r="U36" s="4"/>
      <c r="V36" s="4"/>
      <c r="W36" s="4"/>
      <c r="X36" s="4" t="s">
        <v>4152</v>
      </c>
      <c r="Y36" s="4" t="s">
        <v>4153</v>
      </c>
      <c r="Z36" s="4"/>
    </row>
    <row r="37" ht="14.25" spans="20:26">
      <c r="T37" s="4"/>
      <c r="U37" s="4"/>
      <c r="V37" s="4"/>
      <c r="W37" s="4"/>
      <c r="X37" s="4"/>
      <c r="Y37" s="4" t="s">
        <v>4154</v>
      </c>
      <c r="Z37" s="4"/>
    </row>
    <row r="38" ht="14.25" spans="20:26">
      <c r="T38" s="4"/>
      <c r="U38" s="4"/>
      <c r="V38" s="4"/>
      <c r="W38" s="4"/>
      <c r="X38" s="4"/>
      <c r="Y38" s="4" t="s">
        <v>4155</v>
      </c>
      <c r="Z38" s="4"/>
    </row>
    <row r="39" ht="14.25" spans="20:26">
      <c r="T39" s="4"/>
      <c r="U39" s="4"/>
      <c r="V39" s="4"/>
      <c r="W39" s="4"/>
      <c r="X39" s="4"/>
      <c r="Y39" s="4" t="s">
        <v>4156</v>
      </c>
      <c r="Z39" s="4"/>
    </row>
    <row r="40" ht="14.25" spans="20:26">
      <c r="T40" s="4"/>
      <c r="U40" s="4"/>
      <c r="V40" s="4"/>
      <c r="W40" s="4"/>
      <c r="X40" s="4"/>
      <c r="Y40" s="4" t="s">
        <v>4157</v>
      </c>
      <c r="Z40" s="4"/>
    </row>
    <row r="41" ht="14.25" spans="20:26">
      <c r="T41" s="4"/>
      <c r="U41" s="4"/>
      <c r="V41" s="4"/>
      <c r="W41" s="4"/>
      <c r="X41" s="4"/>
      <c r="Y41" s="4" t="s">
        <v>4158</v>
      </c>
      <c r="Z41" s="4"/>
    </row>
    <row r="42" ht="14.25" spans="20:26">
      <c r="T42" s="4"/>
      <c r="U42" s="4"/>
      <c r="V42" s="4"/>
      <c r="W42" s="4"/>
      <c r="X42" s="4"/>
      <c r="Y42" s="4" t="s">
        <v>4159</v>
      </c>
      <c r="Z42" s="4"/>
    </row>
    <row r="43" ht="14.25" spans="20:26">
      <c r="T43" s="4"/>
      <c r="U43" s="4"/>
      <c r="V43" s="4"/>
      <c r="W43" s="4"/>
      <c r="X43" s="4"/>
      <c r="Y43" s="4"/>
      <c r="Z43" s="4"/>
    </row>
    <row r="44" ht="14.25" spans="20:26">
      <c r="T44" s="4"/>
      <c r="U44" s="4"/>
      <c r="V44" s="4"/>
      <c r="W44" s="4"/>
      <c r="X44" s="4"/>
      <c r="Y44" s="4"/>
      <c r="Z44" s="4"/>
    </row>
    <row r="45" ht="14.25" spans="20:26">
      <c r="T45" s="4"/>
      <c r="U45" s="4"/>
      <c r="V45" s="4"/>
      <c r="W45" s="4"/>
      <c r="X45" s="4"/>
      <c r="Y45" s="4"/>
      <c r="Z45" s="4"/>
    </row>
    <row r="46" ht="14.25" spans="20:26">
      <c r="T46" s="4"/>
      <c r="U46" s="4"/>
      <c r="V46" s="4"/>
      <c r="W46" s="4"/>
      <c r="X46" s="4"/>
      <c r="Y46" s="4"/>
      <c r="Z46" s="4"/>
    </row>
    <row r="47" ht="14.25" spans="20:26">
      <c r="T47" s="4"/>
      <c r="U47" s="4"/>
      <c r="V47" s="4"/>
      <c r="W47" s="4"/>
      <c r="X47" s="4"/>
      <c r="Y47" s="4"/>
      <c r="Z47" s="4"/>
    </row>
    <row r="48" ht="14.25" spans="20:26">
      <c r="T48" s="12" t="s">
        <v>4148</v>
      </c>
      <c r="U48" s="12" t="s">
        <v>4151</v>
      </c>
      <c r="V48" s="12" t="s">
        <v>4150</v>
      </c>
      <c r="W48" s="4"/>
      <c r="X48" s="4"/>
      <c r="Y48" s="4"/>
      <c r="Z48" s="4"/>
    </row>
    <row r="49" ht="14.25" spans="20:26">
      <c r="T49" s="12" t="s">
        <v>4160</v>
      </c>
      <c r="U49" s="12" t="s">
        <v>4161</v>
      </c>
      <c r="V49" s="12" t="s">
        <v>4162</v>
      </c>
      <c r="W49" s="4"/>
      <c r="X49" s="4"/>
      <c r="Y49" s="4"/>
      <c r="Z49" s="4"/>
    </row>
    <row r="50" ht="14.25" spans="20:26">
      <c r="T50" s="4" t="s">
        <v>4163</v>
      </c>
      <c r="U50" s="4" t="s">
        <v>4163</v>
      </c>
      <c r="V50" s="4" t="s">
        <v>4153</v>
      </c>
      <c r="W50" s="4"/>
      <c r="X50" s="4"/>
      <c r="Y50" s="4"/>
      <c r="Z50" s="4"/>
    </row>
    <row r="51" ht="14.25" spans="20:26">
      <c r="T51" s="4"/>
      <c r="U51" s="4"/>
      <c r="V51" s="4" t="s">
        <v>4155</v>
      </c>
      <c r="W51" s="4"/>
      <c r="X51" s="4"/>
      <c r="Y51" s="4"/>
      <c r="Z51" s="4"/>
    </row>
    <row r="52" ht="14.25" spans="20:26">
      <c r="T52" s="4"/>
      <c r="U52" s="4"/>
      <c r="V52" s="4" t="s">
        <v>4156</v>
      </c>
      <c r="W52" s="4"/>
      <c r="X52" s="4"/>
      <c r="Y52" s="4"/>
      <c r="Z52" s="4"/>
    </row>
    <row r="53" ht="14.25" spans="20:26">
      <c r="T53" s="4"/>
      <c r="U53" s="4"/>
      <c r="V53" s="4" t="s">
        <v>4157</v>
      </c>
      <c r="W53" s="4"/>
      <c r="X53" s="4"/>
      <c r="Y53" s="4"/>
      <c r="Z53" s="4"/>
    </row>
    <row r="54" ht="14.25" spans="20:26">
      <c r="T54" s="4"/>
      <c r="U54" s="4"/>
      <c r="V54" s="4" t="s">
        <v>4158</v>
      </c>
      <c r="W54" s="4"/>
      <c r="X54" s="4"/>
      <c r="Y54" s="4"/>
      <c r="Z54" s="4"/>
    </row>
    <row r="55" ht="14.25" spans="20:26">
      <c r="T55" s="4"/>
      <c r="U55" s="4"/>
      <c r="V55" s="4" t="s">
        <v>4159</v>
      </c>
      <c r="W55" s="4"/>
      <c r="X55" s="4"/>
      <c r="Y55" s="4"/>
      <c r="Z55" s="4"/>
    </row>
    <row r="56" ht="14.25" spans="20:26">
      <c r="T56" s="4"/>
      <c r="U56" s="4"/>
      <c r="V56" s="4"/>
      <c r="W56" s="4"/>
      <c r="X56" s="4"/>
      <c r="Y56" s="4"/>
      <c r="Z56" s="4"/>
    </row>
    <row r="57" ht="14.25" spans="20:26">
      <c r="T57" s="4"/>
      <c r="U57" s="4"/>
      <c r="V57" s="4"/>
      <c r="W57" s="4"/>
      <c r="X57" s="4"/>
      <c r="Y57" s="4"/>
      <c r="Z57" s="4"/>
    </row>
    <row r="58" ht="14.25" spans="20:26">
      <c r="T58" s="4"/>
      <c r="U58" s="4"/>
      <c r="V58" s="4"/>
      <c r="W58" s="4"/>
      <c r="X58" s="4"/>
      <c r="Y58" s="4"/>
      <c r="Z58" s="4"/>
    </row>
    <row r="59" ht="14.25" spans="20:26">
      <c r="T59" s="4"/>
      <c r="U59" s="4"/>
      <c r="V59" s="4"/>
      <c r="W59" s="4"/>
      <c r="X59" s="4"/>
      <c r="Y59" s="4"/>
      <c r="Z59" s="4"/>
    </row>
    <row r="60" ht="14.25" spans="20:26">
      <c r="T60" s="4"/>
      <c r="U60" s="4"/>
      <c r="V60" s="4"/>
      <c r="W60" s="4"/>
      <c r="X60" s="4"/>
      <c r="Y60" s="4"/>
      <c r="Z60" s="4"/>
    </row>
    <row r="61" ht="14.25" spans="20:26">
      <c r="T61" s="4"/>
      <c r="U61" s="4"/>
      <c r="V61" s="4"/>
      <c r="W61" s="4"/>
      <c r="X61" s="4"/>
      <c r="Y61" s="4"/>
      <c r="Z61" s="4"/>
    </row>
    <row r="62" ht="14.25" spans="20:26">
      <c r="T62" s="4"/>
      <c r="U62" s="4"/>
      <c r="V62" s="4"/>
      <c r="W62" s="4"/>
      <c r="X62" s="4"/>
      <c r="Y62" s="4"/>
      <c r="Z62" s="4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zhaopin.com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单位信息+岗位信息</vt:lpstr>
      <vt:lpstr>优选专业字典</vt:lpstr>
      <vt:lpstr>ziduan(勿删)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陈晶</dc:creator>
  <dc:description>zhaopin</dc:description>
  <cp:lastModifiedBy>大菠萝</cp:lastModifiedBy>
  <dcterms:created xsi:type="dcterms:W3CDTF">2016-04-22T02:01:00Z</dcterms:created>
  <dcterms:modified xsi:type="dcterms:W3CDTF">2026-10-20T09:12:10Z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420FFF1B833948B48CA3C270A8005505_13</vt:lpwstr>
  </property>
  <property fmtid="{D5CDD505-2E9C-101B-9397-08002B2CF9AE}" pid="4" name="CalculationRule">
    <vt:i4>0</vt:i4>
  </property>
</Properties>
</file>