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源县" sheetId="1" r:id="rId1"/>
    <sheet name="Sheet2" sheetId="2" r:id="rId2"/>
    <sheet name="Sheet3" sheetId="3" r:id="rId3"/>
  </sheets>
  <definedNames>
    <definedName name="_xlnm.Print_Titles" localSheetId="0">'资源县'!$3:$4</definedName>
  </definedNames>
  <calcPr fullCalcOnLoad="1"/>
</workbook>
</file>

<file path=xl/sharedStrings.xml><?xml version="1.0" encoding="utf-8"?>
<sst xmlns="http://schemas.openxmlformats.org/spreadsheetml/2006/main" count="110" uniqueCount="51">
  <si>
    <t>附件1</t>
  </si>
  <si>
    <t>资源县事业单位2022年度直接面试公开招聘“三支一扶”“大学生西部计划志愿者 ”“两新组织党建工作组织员”服务期满人员职位计划表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</si>
  <si>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</si>
  <si>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</si>
  <si>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</si>
  <si>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</si>
  <si>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</si>
  <si>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</si>
  <si>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</si>
  <si>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</si>
  <si>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</si>
  <si>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</si>
  <si>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</si>
  <si>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</si>
  <si>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</si>
  <si>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</si>
  <si>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</si>
  <si>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</si>
  <si>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</si>
  <si>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</si>
  <si>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</si>
  <si>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</si>
  <si>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</si>
  <si>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</si>
  <si>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</si>
  <si>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桂林市资源县资源镇人民政府</t>
  </si>
  <si>
    <t>桂林市资源镇农业农村综合服务中心</t>
  </si>
  <si>
    <t>全额拨款</t>
  </si>
  <si>
    <t>从事乡镇农业农村综合服务工作</t>
  </si>
  <si>
    <t>不限专业</t>
  </si>
  <si>
    <t>本科以上</t>
  </si>
  <si>
    <t>学士以上</t>
  </si>
  <si>
    <t>无要求</t>
  </si>
  <si>
    <t>18周岁以上，35周岁以下</t>
  </si>
  <si>
    <t>定向招聘2022年服务期满考核称职（合格），服务地为桂林市资源县的三支一扶人员。最低服务年限5年。</t>
  </si>
  <si>
    <t>两年以上工作经历</t>
  </si>
  <si>
    <t>实名制编</t>
  </si>
  <si>
    <t>公共面试</t>
  </si>
  <si>
    <t>桂林市资源县人力资源和社会保障局</t>
  </si>
  <si>
    <t>桂林市资源县城北开发区人社局406室；邮编：541400</t>
  </si>
  <si>
    <t>0773-4366983、0773-4366636</t>
  </si>
  <si>
    <t>桂林市梅溪镇人民政府</t>
  </si>
  <si>
    <t>桂林市梅溪镇党群服务中心</t>
  </si>
  <si>
    <t>从事乡镇党群服务工作</t>
  </si>
  <si>
    <t>桂林市资源县瓜里乡人民政府</t>
  </si>
  <si>
    <t>桂林市资源县瓜里乡党群服务中心</t>
  </si>
  <si>
    <t>桂林市资源县资源镇党群和政务服务中心</t>
  </si>
  <si>
    <t>定向招聘2020年服务期满考核称职（合格），服务地为桂林市资源县的两新组织党建工作组织员。最低服务年限5年。</t>
  </si>
  <si>
    <t>桂林市资源县河口瑶族乡人民政府</t>
  </si>
  <si>
    <t>桂林市资源县河口瑶族乡党群服务中心</t>
  </si>
  <si>
    <t>定向招聘2022年服务期满考核称职（合格），服务地为桂林市资源县的大学生西部计划志愿者。最低服务年限5年。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</si>
</sst>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5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1" applyNumberFormat="0" applyAlignment="0" applyProtection="0"/>
    <xf numFmtId="0" fontId="9" fillId="11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0" fillId="0" borderId="0">
      <alignment/>
      <protection/>
    </xf>
    <xf numFmtId="0" fontId="30" fillId="0" borderId="12" applyNumberFormat="0" applyFill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5" fillId="0" borderId="13" applyNumberFormat="0" applyFill="0" applyAlignment="0" applyProtection="0"/>
    <xf numFmtId="0" fontId="33" fillId="24" borderId="1" applyNumberFormat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35" fillId="14" borderId="0" applyNumberFormat="0" applyBorder="0" applyAlignment="0" applyProtection="0"/>
    <xf numFmtId="0" fontId="21" fillId="24" borderId="6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377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377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377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</cellXfs>
  <cellStyles count="638">
    <cellStyle name="Normal" xfId="0"/>
    <cellStyle name="常规 3 9 4" xfId="15"/>
    <cellStyle name="Currency [0]" xfId="16"/>
    <cellStyle name="Currency" xfId="17"/>
    <cellStyle name="常规 5 9 2" xfId="18"/>
    <cellStyle name="常规 2 2 4" xfId="19"/>
    <cellStyle name="20% - 强调文字颜色 1 2" xfId="20"/>
    <cellStyle name="20% - 强调文字颜色 3" xfId="21"/>
    <cellStyle name="输入" xfId="22"/>
    <cellStyle name="常规 3 14" xfId="23"/>
    <cellStyle name="常规 3 4 3" xfId="24"/>
    <cellStyle name="常规 2 26" xfId="25"/>
    <cellStyle name="Comma [0]" xfId="26"/>
    <cellStyle name="常规 7 3" xfId="27"/>
    <cellStyle name="Comma" xfId="28"/>
    <cellStyle name="常规 3 10 6" xfId="29"/>
    <cellStyle name="差" xfId="30"/>
    <cellStyle name="常规 26 2" xfId="31"/>
    <cellStyle name="常规 31 2" xfId="32"/>
    <cellStyle name="40% - 强调文字颜色 3" xfId="33"/>
    <cellStyle name="Hyperlink" xfId="34"/>
    <cellStyle name="常规 3 6 3" xfId="35"/>
    <cellStyle name="常规 4 13" xfId="36"/>
    <cellStyle name="60% - 强调文字颜色 3" xfId="37"/>
    <cellStyle name="常规 3 3 2 4" xfId="38"/>
    <cellStyle name="Percent" xfId="39"/>
    <cellStyle name="常规 2 7 3" xfId="40"/>
    <cellStyle name="Followed Hyperlink" xfId="41"/>
    <cellStyle name="注释" xfId="42"/>
    <cellStyle name="常规 6" xfId="43"/>
    <cellStyle name="常规 3 3 8" xfId="44"/>
    <cellStyle name="60% - 强调文字颜色 2" xfId="45"/>
    <cellStyle name="常规 4 12" xfId="46"/>
    <cellStyle name="标题 4" xfId="47"/>
    <cellStyle name="警告文本" xfId="48"/>
    <cellStyle name="常规 4 4 3" xfId="49"/>
    <cellStyle name="常规 4 2 2 3" xfId="50"/>
    <cellStyle name="常规 6 5" xfId="51"/>
    <cellStyle name="标题" xfId="52"/>
    <cellStyle name="解释性文本" xfId="53"/>
    <cellStyle name="标题 1" xfId="54"/>
    <cellStyle name="标题 2" xfId="55"/>
    <cellStyle name="60% - 强调文字颜色 1" xfId="56"/>
    <cellStyle name="常规 4 11" xfId="57"/>
    <cellStyle name="标题 3" xfId="58"/>
    <cellStyle name="60% - 强调文字颜色 4" xfId="59"/>
    <cellStyle name="常规 4 1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常规 13 5" xfId="67"/>
    <cellStyle name="20% - 强调文字颜色 6" xfId="68"/>
    <cellStyle name="常规 8 3" xfId="69"/>
    <cellStyle name="强调文字颜色 2" xfId="70"/>
    <cellStyle name="链接单元格" xfId="71"/>
    <cellStyle name="汇总" xfId="72"/>
    <cellStyle name="好" xfId="73"/>
    <cellStyle name="常规 5 6 6" xfId="74"/>
    <cellStyle name="常规 3 2 6" xfId="75"/>
    <cellStyle name="适中" xfId="76"/>
    <cellStyle name="20% - 强调文字颜色 5" xfId="77"/>
    <cellStyle name="常规 8 2" xfId="78"/>
    <cellStyle name="强调文字颜色 1" xfId="79"/>
    <cellStyle name="常规 2 2 2 4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强调文字颜色 3" xfId="85"/>
    <cellStyle name="强调文字颜色 4" xfId="86"/>
    <cellStyle name="常规 3 8 2" xfId="87"/>
    <cellStyle name="20% - 强调文字颜色 4" xfId="88"/>
    <cellStyle name="40% - 强调文字颜色 4" xfId="89"/>
    <cellStyle name="常规 26 3" xfId="90"/>
    <cellStyle name="常规 31 3" xfId="91"/>
    <cellStyle name="强调文字颜色 5" xfId="92"/>
    <cellStyle name="常规 3 8 3" xfId="93"/>
    <cellStyle name="40% - 强调文字颜色 5" xfId="94"/>
    <cellStyle name="常规 26 4" xfId="95"/>
    <cellStyle name="常规 31 4" xfId="96"/>
    <cellStyle name="60% - 强调文字颜色 5" xfId="97"/>
    <cellStyle name="常规 4 15" xfId="98"/>
    <cellStyle name="常规 4 20" xfId="99"/>
    <cellStyle name="强调文字颜色 6" xfId="100"/>
    <cellStyle name="常规 3 8 4" xfId="101"/>
    <cellStyle name="40% - 强调文字颜色 6" xfId="102"/>
    <cellStyle name="常规 26 5" xfId="103"/>
    <cellStyle name="常规 31 5" xfId="104"/>
    <cellStyle name="60% - 强调文字颜色 6" xfId="105"/>
    <cellStyle name="常规 4 16" xfId="106"/>
    <cellStyle name="常规 4 21" xfId="107"/>
    <cellStyle name="常规 23 6" xfId="108"/>
    <cellStyle name="常规 18 6" xfId="109"/>
    <cellStyle name="常规 2 4 9" xfId="110"/>
    <cellStyle name="常规 3 4 2" xfId="111"/>
    <cellStyle name="常规 2 25" xfId="112"/>
    <cellStyle name="常规 33 7" xfId="113"/>
    <cellStyle name="常规 28 7" xfId="114"/>
    <cellStyle name="常规 2 4 7" xfId="115"/>
    <cellStyle name="常规 16 3" xfId="116"/>
    <cellStyle name="常规 21 3" xfId="117"/>
    <cellStyle name="常规 11" xfId="118"/>
    <cellStyle name="常规 10 5" xfId="119"/>
    <cellStyle name="40% - 强调文字颜色 1 2" xfId="120"/>
    <cellStyle name="常规 11 5" xfId="121"/>
    <cellStyle name="40% - 强调文字颜色 2 2" xfId="122"/>
    <cellStyle name="常规 2 3 2 4" xfId="123"/>
    <cellStyle name="常规 14 5" xfId="124"/>
    <cellStyle name="40% - 强调文字颜色 5 2" xfId="125"/>
    <cellStyle name="常规 3 5 7" xfId="126"/>
    <cellStyle name="60% - 强调文字颜色 4 2" xfId="127"/>
    <cellStyle name="常规 15 5" xfId="128"/>
    <cellStyle name="常规 20 5" xfId="129"/>
    <cellStyle name="40% - 强调文字颜色 6 2" xfId="130"/>
    <cellStyle name="20% - 强调文字颜色 2 2" xfId="131"/>
    <cellStyle name="20% - 强调文字颜色 3 2" xfId="132"/>
    <cellStyle name="常规 3 2 5" xfId="133"/>
    <cellStyle name="20% - 强调文字颜色 4 2" xfId="134"/>
    <cellStyle name="常规 3 3 5" xfId="135"/>
    <cellStyle name="常规 3" xfId="136"/>
    <cellStyle name="常规 2 28" xfId="137"/>
    <cellStyle name="20% - 强调文字颜色 5 2" xfId="138"/>
    <cellStyle name="常规 3 4 5" xfId="139"/>
    <cellStyle name="20% - 强调文字颜色 6 2" xfId="140"/>
    <cellStyle name="常规 3 5 5" xfId="141"/>
    <cellStyle name="常规 12 5" xfId="142"/>
    <cellStyle name="40% - 强调文字颜色 3 2" xfId="143"/>
    <cellStyle name="常规 3 2 7" xfId="144"/>
    <cellStyle name="60% - 强调文字颜色 1 2" xfId="145"/>
    <cellStyle name="常规 3 3 7" xfId="146"/>
    <cellStyle name="60% - 强调文字颜色 2 2" xfId="147"/>
    <cellStyle name="常规 5" xfId="148"/>
    <cellStyle name="常规 3 4 7" xfId="149"/>
    <cellStyle name="60% - 强调文字颜色 3 2" xfId="150"/>
    <cellStyle name="常规 3 6 7" xfId="151"/>
    <cellStyle name="60% - 强调文字颜色 5 2" xfId="152"/>
    <cellStyle name="常规 3 7 7" xfId="153"/>
    <cellStyle name="60% - 强调文字颜色 6 2" xfId="154"/>
    <cellStyle name="标题 1 2" xfId="155"/>
    <cellStyle name="常规 2 2 6" xfId="156"/>
    <cellStyle name="常规 5 9 4" xfId="157"/>
    <cellStyle name="标题 2 2" xfId="158"/>
    <cellStyle name="常规 2 3 6" xfId="159"/>
    <cellStyle name="标题 3 2" xfId="160"/>
    <cellStyle name="常规 2 4 6" xfId="161"/>
    <cellStyle name="标题 4 2" xfId="162"/>
    <cellStyle name="常规 2 5 6" xfId="163"/>
    <cellStyle name="标题 5" xfId="164"/>
    <cellStyle name="差 2" xfId="165"/>
    <cellStyle name="常规 16 2" xfId="166"/>
    <cellStyle name="常规 21 2" xfId="167"/>
    <cellStyle name="常规 10" xfId="168"/>
    <cellStyle name="常规 10 2" xfId="169"/>
    <cellStyle name="常规 10 3" xfId="170"/>
    <cellStyle name="常规 10 4" xfId="171"/>
    <cellStyle name="常规 10 6" xfId="172"/>
    <cellStyle name="常规 10 7" xfId="173"/>
    <cellStyle name="常规 11 2" xfId="174"/>
    <cellStyle name="常规 2 3 2 2" xfId="175"/>
    <cellStyle name="常规 11 3" xfId="176"/>
    <cellStyle name="常规 2 3 2 3" xfId="177"/>
    <cellStyle name="常规 11 4" xfId="178"/>
    <cellStyle name="常规 11 6" xfId="179"/>
    <cellStyle name="常规 11 7" xfId="180"/>
    <cellStyle name="常规 16 4" xfId="181"/>
    <cellStyle name="常规 21 4" xfId="182"/>
    <cellStyle name="常规 12" xfId="183"/>
    <cellStyle name="常规 12 2" xfId="184"/>
    <cellStyle name="常规 12 3" xfId="185"/>
    <cellStyle name="常规 12 4" xfId="186"/>
    <cellStyle name="常规 12 6" xfId="187"/>
    <cellStyle name="常规 12 7" xfId="188"/>
    <cellStyle name="常规 16 5" xfId="189"/>
    <cellStyle name="常规 21 5" xfId="190"/>
    <cellStyle name="常规 13" xfId="191"/>
    <cellStyle name="常规 13 2" xfId="192"/>
    <cellStyle name="常规 13 3" xfId="193"/>
    <cellStyle name="常规 13 4" xfId="194"/>
    <cellStyle name="常规 13 6" xfId="195"/>
    <cellStyle name="常规 13 7" xfId="196"/>
    <cellStyle name="常规 2 10 2" xfId="197"/>
    <cellStyle name="常规 16 6" xfId="198"/>
    <cellStyle name="常规 21 6" xfId="199"/>
    <cellStyle name="常规 14" xfId="200"/>
    <cellStyle name="常规 14 2" xfId="201"/>
    <cellStyle name="常规 14 3" xfId="202"/>
    <cellStyle name="常规 14 4" xfId="203"/>
    <cellStyle name="常规 14 6" xfId="204"/>
    <cellStyle name="常规 14 7" xfId="205"/>
    <cellStyle name="常规 15" xfId="206"/>
    <cellStyle name="常规 20" xfId="207"/>
    <cellStyle name="常规 2 10 3" xfId="208"/>
    <cellStyle name="常规 16 7" xfId="209"/>
    <cellStyle name="常规 21 7" xfId="210"/>
    <cellStyle name="常规 15 2" xfId="211"/>
    <cellStyle name="常规 20 2" xfId="212"/>
    <cellStyle name="常规 15 3" xfId="213"/>
    <cellStyle name="常规 20 3" xfId="214"/>
    <cellStyle name="常规 15 4" xfId="215"/>
    <cellStyle name="常规 20 4" xfId="216"/>
    <cellStyle name="常规 15 6" xfId="217"/>
    <cellStyle name="常规 20 6" xfId="218"/>
    <cellStyle name="常规 15 7" xfId="219"/>
    <cellStyle name="常规 20 7" xfId="220"/>
    <cellStyle name="常规 16" xfId="221"/>
    <cellStyle name="常规 21" xfId="222"/>
    <cellStyle name="常规 2 10 4" xfId="223"/>
    <cellStyle name="常规 17" xfId="224"/>
    <cellStyle name="常规 22" xfId="225"/>
    <cellStyle name="常规 2 10 5" xfId="226"/>
    <cellStyle name="常规 17 2" xfId="227"/>
    <cellStyle name="常规 22 2" xfId="228"/>
    <cellStyle name="常规 17 3" xfId="229"/>
    <cellStyle name="常规 22 3" xfId="230"/>
    <cellStyle name="常规 17 4" xfId="231"/>
    <cellStyle name="常规 22 4" xfId="232"/>
    <cellStyle name="常规 17 5" xfId="233"/>
    <cellStyle name="常规 22 5" xfId="234"/>
    <cellStyle name="常规 3 2 2 2" xfId="235"/>
    <cellStyle name="常规 17 6" xfId="236"/>
    <cellStyle name="常规 22 6" xfId="237"/>
    <cellStyle name="常规 3 2 2 3" xfId="238"/>
    <cellStyle name="常规 17 7" xfId="239"/>
    <cellStyle name="常规 22 7" xfId="240"/>
    <cellStyle name="常规 3 2 2 4" xfId="241"/>
    <cellStyle name="常规 18" xfId="242"/>
    <cellStyle name="常规 23" xfId="243"/>
    <cellStyle name="常规 2 10 6" xfId="244"/>
    <cellStyle name="常规 18 2" xfId="245"/>
    <cellStyle name="常规 23 2" xfId="246"/>
    <cellStyle name="常规 18 3" xfId="247"/>
    <cellStyle name="常规 23 3" xfId="248"/>
    <cellStyle name="常规 18 4" xfId="249"/>
    <cellStyle name="常规 23 4" xfId="250"/>
    <cellStyle name="常规 18 5" xfId="251"/>
    <cellStyle name="常规 23 5" xfId="252"/>
    <cellStyle name="常规 18 7" xfId="253"/>
    <cellStyle name="常规 23 7" xfId="254"/>
    <cellStyle name="常规 19" xfId="255"/>
    <cellStyle name="常规 24" xfId="256"/>
    <cellStyle name="常规 2 10 7" xfId="257"/>
    <cellStyle name="常规 19 2" xfId="258"/>
    <cellStyle name="常规 24 2" xfId="259"/>
    <cellStyle name="常规 19 3" xfId="260"/>
    <cellStyle name="常规 24 3" xfId="261"/>
    <cellStyle name="常规 19 4" xfId="262"/>
    <cellStyle name="常规 24 4" xfId="263"/>
    <cellStyle name="常规 19 5" xfId="264"/>
    <cellStyle name="常规 24 5" xfId="265"/>
    <cellStyle name="常规 19 6" xfId="266"/>
    <cellStyle name="常规 24 6" xfId="267"/>
    <cellStyle name="常规 19 7" xfId="268"/>
    <cellStyle name="常规 24 7" xfId="269"/>
    <cellStyle name="常规 3 3 4" xfId="270"/>
    <cellStyle name="常规 2" xfId="271"/>
    <cellStyle name="常规 2 8 5" xfId="272"/>
    <cellStyle name="常规 2 10" xfId="273"/>
    <cellStyle name="常规 2 8 6" xfId="274"/>
    <cellStyle name="常规 2 11" xfId="275"/>
    <cellStyle name="常规 2 8 7" xfId="276"/>
    <cellStyle name="常规 2 12" xfId="277"/>
    <cellStyle name="常规 2 13" xfId="278"/>
    <cellStyle name="常规 2 14" xfId="279"/>
    <cellStyle name="常规 28 2" xfId="280"/>
    <cellStyle name="常规 33 2" xfId="281"/>
    <cellStyle name="常规 2 15" xfId="282"/>
    <cellStyle name="常规 2 20" xfId="283"/>
    <cellStyle name="常规 28 3" xfId="284"/>
    <cellStyle name="常规 33 3" xfId="285"/>
    <cellStyle name="常规 2 16" xfId="286"/>
    <cellStyle name="常规 2 21" xfId="287"/>
    <cellStyle name="常规 28 4" xfId="288"/>
    <cellStyle name="常规 33 4" xfId="289"/>
    <cellStyle name="常规 2 17" xfId="290"/>
    <cellStyle name="常规 2 22" xfId="291"/>
    <cellStyle name="常规 28 5" xfId="292"/>
    <cellStyle name="常规 33 5" xfId="293"/>
    <cellStyle name="常规 2 18" xfId="294"/>
    <cellStyle name="常规 2 23" xfId="295"/>
    <cellStyle name="常规 28 6" xfId="296"/>
    <cellStyle name="常规 33 6" xfId="297"/>
    <cellStyle name="常规 2 19" xfId="298"/>
    <cellStyle name="常规 2 24" xfId="299"/>
    <cellStyle name="常规 2 2" xfId="300"/>
    <cellStyle name="常规 2 2 10" xfId="301"/>
    <cellStyle name="常规 2 2 11" xfId="302"/>
    <cellStyle name="常规 2 2 12" xfId="303"/>
    <cellStyle name="常规 2 2 13" xfId="304"/>
    <cellStyle name="常规 2 2 14" xfId="305"/>
    <cellStyle name="常规 2 2 15" xfId="306"/>
    <cellStyle name="常规 2 2 16" xfId="307"/>
    <cellStyle name="常规 2 2 2" xfId="308"/>
    <cellStyle name="常规 2 2 2 2" xfId="309"/>
    <cellStyle name="常规 2 2 2 3" xfId="310"/>
    <cellStyle name="常规 2 2 3" xfId="311"/>
    <cellStyle name="常规 2 2 5" xfId="312"/>
    <cellStyle name="常规 5 9 3" xfId="313"/>
    <cellStyle name="常规 2 2 7" xfId="314"/>
    <cellStyle name="常规 5 9 5" xfId="315"/>
    <cellStyle name="常规 2 2 8" xfId="316"/>
    <cellStyle name="常规 5 9 6" xfId="317"/>
    <cellStyle name="常规 2 2 9" xfId="318"/>
    <cellStyle name="常规 5 9 7" xfId="319"/>
    <cellStyle name="常规 2 27" xfId="320"/>
    <cellStyle name="常规 3 4 4" xfId="321"/>
    <cellStyle name="常规 2 29" xfId="322"/>
    <cellStyle name="常规 3 4 6" xfId="323"/>
    <cellStyle name="常规 2 3" xfId="324"/>
    <cellStyle name="常规 2 9 2" xfId="325"/>
    <cellStyle name="常规 5 19" xfId="326"/>
    <cellStyle name="常规 2 3 2" xfId="327"/>
    <cellStyle name="常规 2 3 3" xfId="328"/>
    <cellStyle name="常规 2 3 4" xfId="329"/>
    <cellStyle name="常规 2 3 5" xfId="330"/>
    <cellStyle name="常规 2 3 7" xfId="331"/>
    <cellStyle name="常规 2 3 8" xfId="332"/>
    <cellStyle name="常规 2 3 9" xfId="333"/>
    <cellStyle name="常规 2 4" xfId="334"/>
    <cellStyle name="常规 2 9 3" xfId="335"/>
    <cellStyle name="常规 2 4 2" xfId="336"/>
    <cellStyle name="常规 2 4 2 2" xfId="337"/>
    <cellStyle name="常规 2 4 2 3" xfId="338"/>
    <cellStyle name="常规 2 4 2 4" xfId="339"/>
    <cellStyle name="常规 2 4 3" xfId="340"/>
    <cellStyle name="常规 2 4 4" xfId="341"/>
    <cellStyle name="常规 2 4 5" xfId="342"/>
    <cellStyle name="常规 2 4 8" xfId="343"/>
    <cellStyle name="常规 2 5" xfId="344"/>
    <cellStyle name="常规 2 9 4" xfId="345"/>
    <cellStyle name="常规 2 5 2" xfId="346"/>
    <cellStyle name="常规 2 5 3" xfId="347"/>
    <cellStyle name="常规 2 5 4" xfId="348"/>
    <cellStyle name="常规 2 5 5" xfId="349"/>
    <cellStyle name="常规 2 5 7" xfId="350"/>
    <cellStyle name="常规 2 6" xfId="351"/>
    <cellStyle name="常规 2 9 5" xfId="352"/>
    <cellStyle name="常规 2 6 2" xfId="353"/>
    <cellStyle name="常规 2 6 3" xfId="354"/>
    <cellStyle name="常规 2 6 4" xfId="355"/>
    <cellStyle name="常规 2 6 5" xfId="356"/>
    <cellStyle name="常规 2 6 6" xfId="357"/>
    <cellStyle name="常规 2 6 7" xfId="358"/>
    <cellStyle name="常规 2 7" xfId="359"/>
    <cellStyle name="常规 2 9 6" xfId="360"/>
    <cellStyle name="常规 3 3 2 3" xfId="361"/>
    <cellStyle name="常规 2 7 2" xfId="362"/>
    <cellStyle name="常规 2 7 4" xfId="363"/>
    <cellStyle name="常规 2 7 5" xfId="364"/>
    <cellStyle name="常规 2 7 6" xfId="365"/>
    <cellStyle name="常规 2 7 7" xfId="366"/>
    <cellStyle name="输入 2" xfId="367"/>
    <cellStyle name="常规 2 8" xfId="368"/>
    <cellStyle name="常规 2 9 7" xfId="369"/>
    <cellStyle name="常规 2 8 2" xfId="370"/>
    <cellStyle name="常规 5 10 6" xfId="371"/>
    <cellStyle name="常规 2 8 3" xfId="372"/>
    <cellStyle name="常规 5 10 7" xfId="373"/>
    <cellStyle name="常规 2 8 4" xfId="374"/>
    <cellStyle name="常规 2 9" xfId="375"/>
    <cellStyle name="常规 25" xfId="376"/>
    <cellStyle name="常规 30" xfId="377"/>
    <cellStyle name="常规 25 2" xfId="378"/>
    <cellStyle name="常规 25 3" xfId="379"/>
    <cellStyle name="常规 25 4" xfId="380"/>
    <cellStyle name="常规 25 5" xfId="381"/>
    <cellStyle name="常规 25 6" xfId="382"/>
    <cellStyle name="常规 25 7" xfId="383"/>
    <cellStyle name="常规 26 6" xfId="384"/>
    <cellStyle name="常规 31 6" xfId="385"/>
    <cellStyle name="常规 26 7" xfId="386"/>
    <cellStyle name="常规 31 7" xfId="387"/>
    <cellStyle name="常规 3 2 2" xfId="388"/>
    <cellStyle name="常规 27" xfId="389"/>
    <cellStyle name="常规 32" xfId="390"/>
    <cellStyle name="常规 27 2" xfId="391"/>
    <cellStyle name="常规 32 2" xfId="392"/>
    <cellStyle name="常规 27 3" xfId="393"/>
    <cellStyle name="常规 32 3" xfId="394"/>
    <cellStyle name="常规 27 4" xfId="395"/>
    <cellStyle name="常规 32 4" xfId="396"/>
    <cellStyle name="常规 27 5" xfId="397"/>
    <cellStyle name="常规 32 5" xfId="398"/>
    <cellStyle name="常规 27 6" xfId="399"/>
    <cellStyle name="常规 32 6" xfId="400"/>
    <cellStyle name="常规 27 7" xfId="401"/>
    <cellStyle name="常规 32 7" xfId="402"/>
    <cellStyle name="常规 3 3 2" xfId="403"/>
    <cellStyle name="常规 28" xfId="404"/>
    <cellStyle name="常规 33" xfId="405"/>
    <cellStyle name="常规 29" xfId="406"/>
    <cellStyle name="常规 34" xfId="407"/>
    <cellStyle name="常规 29 2" xfId="408"/>
    <cellStyle name="常规 29 3" xfId="409"/>
    <cellStyle name="常规 29 4" xfId="410"/>
    <cellStyle name="常规 29 5" xfId="411"/>
    <cellStyle name="常规 29 6" xfId="412"/>
    <cellStyle name="常规 3 5 2" xfId="413"/>
    <cellStyle name="常规 29 7" xfId="414"/>
    <cellStyle name="常规 6 6" xfId="415"/>
    <cellStyle name="常规 4 2 2 4" xfId="416"/>
    <cellStyle name="常规 4 4 4" xfId="417"/>
    <cellStyle name="常规 3 10" xfId="418"/>
    <cellStyle name="常规 3 10 2" xfId="419"/>
    <cellStyle name="常规 3 10 3" xfId="420"/>
    <cellStyle name="常规 3 10 4" xfId="421"/>
    <cellStyle name="常规 3 10 5" xfId="422"/>
    <cellStyle name="常规 3 10 7" xfId="423"/>
    <cellStyle name="常规 6 7" xfId="424"/>
    <cellStyle name="常规 4 4 5" xfId="425"/>
    <cellStyle name="常规 3 11" xfId="426"/>
    <cellStyle name="常规 4 4 6" xfId="427"/>
    <cellStyle name="常规 3 12" xfId="428"/>
    <cellStyle name="常规 4 4 7" xfId="429"/>
    <cellStyle name="常规 3 13" xfId="430"/>
    <cellStyle name="常规 3 15" xfId="431"/>
    <cellStyle name="常规 3 20" xfId="432"/>
    <cellStyle name="常规 3 16" xfId="433"/>
    <cellStyle name="常规 3 21" xfId="434"/>
    <cellStyle name="常规 3 17" xfId="435"/>
    <cellStyle name="常规 3 22" xfId="436"/>
    <cellStyle name="常规 3 18" xfId="437"/>
    <cellStyle name="常规 3 23" xfId="438"/>
    <cellStyle name="常规 3 19" xfId="439"/>
    <cellStyle name="常规 3 24" xfId="440"/>
    <cellStyle name="常规 3 2" xfId="441"/>
    <cellStyle name="常规 3 2 3" xfId="442"/>
    <cellStyle name="常规 3 2 4" xfId="443"/>
    <cellStyle name="常规 3 2 8" xfId="444"/>
    <cellStyle name="常规 3 2 9" xfId="445"/>
    <cellStyle name="常规 3 3" xfId="446"/>
    <cellStyle name="常规 3 3 2 2" xfId="447"/>
    <cellStyle name="常规 3 3 3" xfId="448"/>
    <cellStyle name="常规 4" xfId="449"/>
    <cellStyle name="常规 3 3 6" xfId="450"/>
    <cellStyle name="常规 3 3 9" xfId="451"/>
    <cellStyle name="常规 3 4" xfId="452"/>
    <cellStyle name="常规 3 4 2 2" xfId="453"/>
    <cellStyle name="常规 3 7 2" xfId="454"/>
    <cellStyle name="常规 3 4 2 3" xfId="455"/>
    <cellStyle name="常规 3 7 3" xfId="456"/>
    <cellStyle name="常规 3 4 2 4" xfId="457"/>
    <cellStyle name="常规 3 4 8" xfId="458"/>
    <cellStyle name="常规 3 4 9" xfId="459"/>
    <cellStyle name="常规 3 5" xfId="460"/>
    <cellStyle name="常规 3 5 3" xfId="461"/>
    <cellStyle name="常规 3 5 4" xfId="462"/>
    <cellStyle name="常规 3 5 6" xfId="463"/>
    <cellStyle name="常规 3 6" xfId="464"/>
    <cellStyle name="常规 3 6 2" xfId="465"/>
    <cellStyle name="常规 3 6 4" xfId="466"/>
    <cellStyle name="常规 3 6 5" xfId="467"/>
    <cellStyle name="常规 3 6 6" xfId="468"/>
    <cellStyle name="常规 3 7" xfId="469"/>
    <cellStyle name="常规 3 7 4" xfId="470"/>
    <cellStyle name="常规 3 7 5" xfId="471"/>
    <cellStyle name="常规 3 7 6" xfId="472"/>
    <cellStyle name="常规 3 8" xfId="473"/>
    <cellStyle name="常规 3 8 5" xfId="474"/>
    <cellStyle name="常规 3 8 6" xfId="475"/>
    <cellStyle name="常规 3 8 7" xfId="476"/>
    <cellStyle name="常规 3 9" xfId="477"/>
    <cellStyle name="常规 3 9 2" xfId="478"/>
    <cellStyle name="常规 3 9 3" xfId="479"/>
    <cellStyle name="常规 3 9 5" xfId="480"/>
    <cellStyle name="常规 3 9 6" xfId="481"/>
    <cellStyle name="常规 3 9 7" xfId="482"/>
    <cellStyle name="常规 4 10" xfId="483"/>
    <cellStyle name="常规 4 10 2" xfId="484"/>
    <cellStyle name="常规 4 10 3" xfId="485"/>
    <cellStyle name="常规 4 10 4" xfId="486"/>
    <cellStyle name="常规 4 10 5" xfId="487"/>
    <cellStyle name="常规 4 10 6" xfId="488"/>
    <cellStyle name="常规 4 10 7" xfId="489"/>
    <cellStyle name="常规 4 17" xfId="490"/>
    <cellStyle name="常规 4 22" xfId="491"/>
    <cellStyle name="常规 4 18" xfId="492"/>
    <cellStyle name="常规 4 23" xfId="493"/>
    <cellStyle name="常规 4 19" xfId="494"/>
    <cellStyle name="常规 4 24" xfId="495"/>
    <cellStyle name="常规 4 2" xfId="496"/>
    <cellStyle name="常规 4 2 2" xfId="497"/>
    <cellStyle name="常规 4 4" xfId="498"/>
    <cellStyle name="常规 6 4" xfId="499"/>
    <cellStyle name="常规 4 2 2 2" xfId="500"/>
    <cellStyle name="常规 4 4 2" xfId="501"/>
    <cellStyle name="常规 4 2 3" xfId="502"/>
    <cellStyle name="常规 4 5" xfId="503"/>
    <cellStyle name="常规 4 2 4" xfId="504"/>
    <cellStyle name="常规 4 6" xfId="505"/>
    <cellStyle name="常规 4 2 5" xfId="506"/>
    <cellStyle name="常规 4 7" xfId="507"/>
    <cellStyle name="常规 4 2 6" xfId="508"/>
    <cellStyle name="常规 4 8" xfId="509"/>
    <cellStyle name="常规 4 2 7" xfId="510"/>
    <cellStyle name="常规 4 9" xfId="511"/>
    <cellStyle name="常规 4 2 8" xfId="512"/>
    <cellStyle name="常规 4 2 9" xfId="513"/>
    <cellStyle name="常规 4 3" xfId="514"/>
    <cellStyle name="常规 5 4" xfId="515"/>
    <cellStyle name="常规 4 3 2" xfId="516"/>
    <cellStyle name="常规 5 5" xfId="517"/>
    <cellStyle name="常规 4 3 3" xfId="518"/>
    <cellStyle name="常规 5 6" xfId="519"/>
    <cellStyle name="常规 4 3 4" xfId="520"/>
    <cellStyle name="常规 5 7" xfId="521"/>
    <cellStyle name="常规 4 3 5" xfId="522"/>
    <cellStyle name="常规 5 8" xfId="523"/>
    <cellStyle name="常规 4 3 6" xfId="524"/>
    <cellStyle name="常规 5 9" xfId="525"/>
    <cellStyle name="常规 4 3 7" xfId="526"/>
    <cellStyle name="常规 4 5 2" xfId="527"/>
    <cellStyle name="常规 7 4" xfId="528"/>
    <cellStyle name="常规 4 5 3" xfId="529"/>
    <cellStyle name="常规 7 5" xfId="530"/>
    <cellStyle name="常规 4 5 4" xfId="531"/>
    <cellStyle name="常规 7 6" xfId="532"/>
    <cellStyle name="常规 4 5 5" xfId="533"/>
    <cellStyle name="常规 7 7" xfId="534"/>
    <cellStyle name="常规 4 5 6" xfId="535"/>
    <cellStyle name="常规 4 5 7" xfId="536"/>
    <cellStyle name="常规 4 6 2" xfId="537"/>
    <cellStyle name="常规 8 4" xfId="538"/>
    <cellStyle name="常规 8 5" xfId="539"/>
    <cellStyle name="常规 4 6 3" xfId="540"/>
    <cellStyle name="常规 8 6" xfId="541"/>
    <cellStyle name="常规 4 6 4" xfId="542"/>
    <cellStyle name="常规 8 7" xfId="543"/>
    <cellStyle name="常规 4 6 5" xfId="544"/>
    <cellStyle name="常规 4 6 6" xfId="545"/>
    <cellStyle name="常规 4 6 7" xfId="546"/>
    <cellStyle name="常规 9 4" xfId="547"/>
    <cellStyle name="常规 4 7 2" xfId="548"/>
    <cellStyle name="常规 9 5" xfId="549"/>
    <cellStyle name="常规 4 7 3" xfId="550"/>
    <cellStyle name="常规 9 6" xfId="551"/>
    <cellStyle name="常规 4 7 4" xfId="552"/>
    <cellStyle name="常规 9 7" xfId="553"/>
    <cellStyle name="常规 4 7 5" xfId="554"/>
    <cellStyle name="常规 4 7 6" xfId="555"/>
    <cellStyle name="常规 4 7 7" xfId="556"/>
    <cellStyle name="常规 4 8 2" xfId="557"/>
    <cellStyle name="常规 4 8 3" xfId="558"/>
    <cellStyle name="常规 4 8 4" xfId="559"/>
    <cellStyle name="常规 4 8 5" xfId="560"/>
    <cellStyle name="常规 4 8 6" xfId="561"/>
    <cellStyle name="常规 4 8 7" xfId="562"/>
    <cellStyle name="常规 4 9 2" xfId="563"/>
    <cellStyle name="常规 4 9 3" xfId="564"/>
    <cellStyle name="常规 4 9 4" xfId="565"/>
    <cellStyle name="常规 4 9 5" xfId="566"/>
    <cellStyle name="常规 4 9 6" xfId="567"/>
    <cellStyle name="常规 4 9 7" xfId="568"/>
    <cellStyle name="常规 5 10" xfId="569"/>
    <cellStyle name="常规 8" xfId="570"/>
    <cellStyle name="常规 5 10 2" xfId="571"/>
    <cellStyle name="常规 9" xfId="572"/>
    <cellStyle name="常规 5 10 3" xfId="573"/>
    <cellStyle name="常规 5 10 4" xfId="574"/>
    <cellStyle name="常规 5 10 5" xfId="575"/>
    <cellStyle name="常规 5 11" xfId="576"/>
    <cellStyle name="常规 5 12" xfId="577"/>
    <cellStyle name="常规 5 13" xfId="578"/>
    <cellStyle name="常规 5 14" xfId="579"/>
    <cellStyle name="常规 5 20" xfId="580"/>
    <cellStyle name="常规 5 15" xfId="581"/>
    <cellStyle name="常规 5 21" xfId="582"/>
    <cellStyle name="常规 5 16" xfId="583"/>
    <cellStyle name="常规 5 22" xfId="584"/>
    <cellStyle name="常规 5 17" xfId="585"/>
    <cellStyle name="常规 5 18" xfId="586"/>
    <cellStyle name="常规 5 2" xfId="587"/>
    <cellStyle name="常规 5 2 2" xfId="588"/>
    <cellStyle name="常规 5 2 3" xfId="589"/>
    <cellStyle name="常规 5 2 4" xfId="590"/>
    <cellStyle name="常规 5 2 5" xfId="591"/>
    <cellStyle name="常规 5 2 6" xfId="592"/>
    <cellStyle name="常规 5 2 7" xfId="593"/>
    <cellStyle name="常规 5 3" xfId="594"/>
    <cellStyle name="常规 5 3 2" xfId="595"/>
    <cellStyle name="常规 5 3 3" xfId="596"/>
    <cellStyle name="常规 5 3 4" xfId="597"/>
    <cellStyle name="常规 5 3 5" xfId="598"/>
    <cellStyle name="常规 5 3 6" xfId="599"/>
    <cellStyle name="常规 5 3 7" xfId="600"/>
    <cellStyle name="常规 5 4 2" xfId="601"/>
    <cellStyle name="常规 5 4 3" xfId="602"/>
    <cellStyle name="常规 5 4 4" xfId="603"/>
    <cellStyle name="常规 5 4 5" xfId="604"/>
    <cellStyle name="常规 5 4 6" xfId="605"/>
    <cellStyle name="常规 5 4 7" xfId="606"/>
    <cellStyle name="常规 5 5 2" xfId="607"/>
    <cellStyle name="常规 5 5 3" xfId="608"/>
    <cellStyle name="常规 5 5 4" xfId="609"/>
    <cellStyle name="常规 5 5 5" xfId="610"/>
    <cellStyle name="常规 5 5 6" xfId="611"/>
    <cellStyle name="常规 5 5 7" xfId="612"/>
    <cellStyle name="常规 5 6 2" xfId="613"/>
    <cellStyle name="常规 5 6 3" xfId="614"/>
    <cellStyle name="常规 5 6 4" xfId="615"/>
    <cellStyle name="常规 5 6 5" xfId="616"/>
    <cellStyle name="常规 5 6 7" xfId="617"/>
    <cellStyle name="常规 5 7 2" xfId="618"/>
    <cellStyle name="常规 5 7 3" xfId="619"/>
    <cellStyle name="常规 5 7 4" xfId="620"/>
    <cellStyle name="常规 5 7 5" xfId="621"/>
    <cellStyle name="常规 5 7 6" xfId="622"/>
    <cellStyle name="常规 5 7 7" xfId="623"/>
    <cellStyle name="常规 5 8 2" xfId="624"/>
    <cellStyle name="常规 5 8 3" xfId="625"/>
    <cellStyle name="常规 5 8 4" xfId="626"/>
    <cellStyle name="常规 5 8 5" xfId="627"/>
    <cellStyle name="常规 5 8 6" xfId="628"/>
    <cellStyle name="常规 5 8 7" xfId="629"/>
    <cellStyle name="注释 2" xfId="630"/>
    <cellStyle name="常规 6 2" xfId="631"/>
    <cellStyle name="常规 6 3" xfId="632"/>
    <cellStyle name="常规 7" xfId="633"/>
    <cellStyle name="常规 7 2" xfId="634"/>
    <cellStyle name="常规 9 2" xfId="635"/>
    <cellStyle name="常规 9 3" xfId="636"/>
    <cellStyle name="好 2" xfId="637"/>
    <cellStyle name="汇总 2" xfId="638"/>
    <cellStyle name="计算 2" xfId="639"/>
    <cellStyle name="检查单元格 2" xfId="640"/>
    <cellStyle name="解释性文本 2" xfId="641"/>
    <cellStyle name="警告文本 2" xfId="642"/>
    <cellStyle name="链接单元格 2" xfId="643"/>
    <cellStyle name="强调文字颜色 1 2" xfId="644"/>
    <cellStyle name="强调文字颜色 2 2" xfId="645"/>
    <cellStyle name="强调文字颜色 3 2" xfId="646"/>
    <cellStyle name="强调文字颜色 4 2" xfId="647"/>
    <cellStyle name="强调文字颜色 5 2" xfId="648"/>
    <cellStyle name="强调文字颜色 6 2" xfId="649"/>
    <cellStyle name="适中 2" xfId="650"/>
    <cellStyle name="输出 2" xfId="6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pane ySplit="4" topLeftCell="A5" activePane="bottomLeft" state="frozen"/>
      <selection pane="bottomLeft" activeCell="A2" sqref="A2:T2"/>
    </sheetView>
  </sheetViews>
  <sheetFormatPr defaultColWidth="8.75390625" defaultRowHeight="14.25"/>
  <cols>
    <col min="1" max="1" width="3.25390625" style="2" customWidth="1"/>
    <col min="2" max="2" width="9.625" style="2" customWidth="1"/>
    <col min="3" max="3" width="8.75390625" style="3" customWidth="1"/>
    <col min="4" max="5" width="3.75390625" style="2" customWidth="1"/>
    <col min="6" max="6" width="8.625" style="2" customWidth="1"/>
    <col min="7" max="7" width="3.75390625" style="2" customWidth="1"/>
    <col min="8" max="9" width="4.00390625" style="2" customWidth="1"/>
    <col min="10" max="10" width="3.75390625" style="2" customWidth="1"/>
    <col min="11" max="12" width="3.75390625" style="4" customWidth="1"/>
    <col min="13" max="13" width="3.75390625" style="2" customWidth="1"/>
    <col min="14" max="14" width="4.50390625" style="2" customWidth="1"/>
    <col min="15" max="15" width="20.125" style="2" customWidth="1"/>
    <col min="16" max="16" width="8.75390625" style="2" customWidth="1"/>
    <col min="17" max="18" width="4.375" style="2" customWidth="1"/>
    <col min="19" max="19" width="7.50390625" style="2" customWidth="1"/>
    <col min="20" max="20" width="13.125" style="2" customWidth="1"/>
    <col min="21" max="21" width="7.25390625" style="2" customWidth="1"/>
    <col min="22" max="31" width="9.00390625" style="2" bestFit="1" customWidth="1"/>
    <col min="32" max="16384" width="8.75390625" style="2" customWidth="1"/>
  </cols>
  <sheetData>
    <row r="1" spans="1:20" ht="18.7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26"/>
      <c r="L1" s="26"/>
      <c r="M1" s="6"/>
      <c r="N1" s="6"/>
      <c r="O1" s="6"/>
      <c r="P1" s="6"/>
      <c r="Q1" s="6"/>
      <c r="R1" s="6"/>
      <c r="S1" s="42"/>
      <c r="T1" s="42"/>
    </row>
    <row r="2" spans="1:20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7"/>
      <c r="L2" s="27"/>
      <c r="M2" s="8"/>
      <c r="N2" s="8"/>
      <c r="O2" s="8"/>
      <c r="P2" s="8"/>
      <c r="Q2" s="8"/>
      <c r="R2" s="8"/>
      <c r="S2" s="8"/>
      <c r="T2" s="8"/>
    </row>
    <row r="3" spans="1:21" s="1" customFormat="1" ht="1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/>
      <c r="I3" s="28"/>
      <c r="J3" s="29" t="s">
        <v>9</v>
      </c>
      <c r="K3" s="30"/>
      <c r="L3" s="30"/>
      <c r="M3" s="29"/>
      <c r="N3" s="29"/>
      <c r="O3" s="29"/>
      <c r="P3" s="29"/>
      <c r="Q3" s="29" t="s">
        <v>10</v>
      </c>
      <c r="R3" s="29" t="s">
        <v>11</v>
      </c>
      <c r="S3" s="29" t="s">
        <v>12</v>
      </c>
      <c r="T3" s="29" t="s">
        <v>13</v>
      </c>
      <c r="U3" s="29" t="s">
        <v>14</v>
      </c>
    </row>
    <row r="4" spans="1:21" s="1" customFormat="1" ht="75.75" customHeight="1">
      <c r="A4" s="9"/>
      <c r="B4" s="10"/>
      <c r="C4" s="9"/>
      <c r="D4" s="10"/>
      <c r="E4" s="9"/>
      <c r="F4" s="9"/>
      <c r="G4" s="9" t="s">
        <v>15</v>
      </c>
      <c r="H4" s="9" t="s">
        <v>16</v>
      </c>
      <c r="I4" s="28" t="s">
        <v>17</v>
      </c>
      <c r="J4" s="29" t="s">
        <v>18</v>
      </c>
      <c r="K4" s="30" t="s">
        <v>19</v>
      </c>
      <c r="L4" s="30" t="s">
        <v>20</v>
      </c>
      <c r="M4" s="29" t="s">
        <v>21</v>
      </c>
      <c r="N4" s="29" t="s">
        <v>22</v>
      </c>
      <c r="O4" s="29" t="s">
        <v>23</v>
      </c>
      <c r="P4" s="29" t="s">
        <v>24</v>
      </c>
      <c r="Q4" s="29"/>
      <c r="R4" s="29"/>
      <c r="S4" s="29"/>
      <c r="T4" s="29"/>
      <c r="U4" s="29"/>
    </row>
    <row r="5" spans="1:21" ht="78" customHeight="1">
      <c r="A5" s="12">
        <v>1</v>
      </c>
      <c r="B5" s="13" t="s">
        <v>25</v>
      </c>
      <c r="C5" s="13" t="s">
        <v>26</v>
      </c>
      <c r="D5" s="13" t="s">
        <v>27</v>
      </c>
      <c r="E5" s="14" t="s">
        <v>16</v>
      </c>
      <c r="F5" s="14" t="s">
        <v>28</v>
      </c>
      <c r="G5" s="12"/>
      <c r="H5" s="15">
        <v>1</v>
      </c>
      <c r="I5" s="12"/>
      <c r="J5" s="31" t="s">
        <v>29</v>
      </c>
      <c r="K5" s="32" t="s">
        <v>30</v>
      </c>
      <c r="L5" s="32" t="s">
        <v>31</v>
      </c>
      <c r="M5" s="31" t="s">
        <v>32</v>
      </c>
      <c r="N5" s="33" t="s">
        <v>33</v>
      </c>
      <c r="O5" s="34" t="s">
        <v>34</v>
      </c>
      <c r="P5" s="34" t="s">
        <v>35</v>
      </c>
      <c r="Q5" s="34" t="s">
        <v>36</v>
      </c>
      <c r="R5" s="43" t="s">
        <v>37</v>
      </c>
      <c r="S5" s="34" t="s">
        <v>38</v>
      </c>
      <c r="T5" s="33" t="s">
        <v>39</v>
      </c>
      <c r="U5" s="33" t="s">
        <v>40</v>
      </c>
    </row>
    <row r="6" spans="1:21" ht="78" customHeight="1">
      <c r="A6" s="12">
        <v>2</v>
      </c>
      <c r="B6" s="13" t="s">
        <v>41</v>
      </c>
      <c r="C6" s="13" t="s">
        <v>42</v>
      </c>
      <c r="D6" s="13" t="s">
        <v>27</v>
      </c>
      <c r="E6" s="14" t="s">
        <v>16</v>
      </c>
      <c r="F6" s="14" t="s">
        <v>43</v>
      </c>
      <c r="G6" s="12"/>
      <c r="H6" s="15">
        <v>1</v>
      </c>
      <c r="I6" s="12"/>
      <c r="J6" s="13" t="s">
        <v>29</v>
      </c>
      <c r="K6" s="35" t="s">
        <v>30</v>
      </c>
      <c r="L6" s="35" t="s">
        <v>31</v>
      </c>
      <c r="M6" s="13" t="s">
        <v>32</v>
      </c>
      <c r="N6" s="36" t="s">
        <v>33</v>
      </c>
      <c r="O6" s="15" t="s">
        <v>34</v>
      </c>
      <c r="P6" s="15" t="s">
        <v>35</v>
      </c>
      <c r="Q6" s="15" t="s">
        <v>36</v>
      </c>
      <c r="R6" s="44" t="s">
        <v>37</v>
      </c>
      <c r="S6" s="15" t="s">
        <v>38</v>
      </c>
      <c r="T6" s="36" t="s">
        <v>39</v>
      </c>
      <c r="U6" s="36" t="s">
        <v>40</v>
      </c>
    </row>
    <row r="7" spans="1:21" ht="78" customHeight="1">
      <c r="A7" s="16">
        <v>3</v>
      </c>
      <c r="B7" s="17" t="s">
        <v>44</v>
      </c>
      <c r="C7" s="17" t="s">
        <v>45</v>
      </c>
      <c r="D7" s="17" t="s">
        <v>27</v>
      </c>
      <c r="E7" s="18" t="s">
        <v>16</v>
      </c>
      <c r="F7" s="18" t="s">
        <v>43</v>
      </c>
      <c r="G7" s="16"/>
      <c r="H7" s="19">
        <v>1</v>
      </c>
      <c r="I7" s="16"/>
      <c r="J7" s="17" t="s">
        <v>29</v>
      </c>
      <c r="K7" s="37" t="s">
        <v>30</v>
      </c>
      <c r="L7" s="37" t="s">
        <v>31</v>
      </c>
      <c r="M7" s="17" t="s">
        <v>32</v>
      </c>
      <c r="N7" s="38" t="s">
        <v>33</v>
      </c>
      <c r="O7" s="19" t="s">
        <v>34</v>
      </c>
      <c r="P7" s="19" t="s">
        <v>35</v>
      </c>
      <c r="Q7" s="19" t="s">
        <v>36</v>
      </c>
      <c r="R7" s="45" t="s">
        <v>37</v>
      </c>
      <c r="S7" s="19" t="s">
        <v>38</v>
      </c>
      <c r="T7" s="38" t="s">
        <v>39</v>
      </c>
      <c r="U7" s="38" t="s">
        <v>40</v>
      </c>
    </row>
    <row r="8" spans="1:21" ht="78" customHeight="1">
      <c r="A8" s="12">
        <v>4</v>
      </c>
      <c r="B8" s="15" t="s">
        <v>25</v>
      </c>
      <c r="C8" s="15" t="s">
        <v>46</v>
      </c>
      <c r="D8" s="15" t="s">
        <v>27</v>
      </c>
      <c r="E8" s="14" t="s">
        <v>16</v>
      </c>
      <c r="F8" s="14" t="s">
        <v>43</v>
      </c>
      <c r="G8" s="12"/>
      <c r="H8" s="15">
        <v>1</v>
      </c>
      <c r="I8" s="12"/>
      <c r="J8" s="15" t="s">
        <v>29</v>
      </c>
      <c r="K8" s="36" t="s">
        <v>30</v>
      </c>
      <c r="L8" s="36" t="s">
        <v>31</v>
      </c>
      <c r="M8" s="15" t="s">
        <v>32</v>
      </c>
      <c r="N8" s="36" t="s">
        <v>33</v>
      </c>
      <c r="O8" s="15" t="s">
        <v>47</v>
      </c>
      <c r="P8" s="15" t="s">
        <v>35</v>
      </c>
      <c r="Q8" s="15" t="s">
        <v>36</v>
      </c>
      <c r="R8" s="44" t="s">
        <v>37</v>
      </c>
      <c r="S8" s="15" t="s">
        <v>38</v>
      </c>
      <c r="T8" s="36" t="s">
        <v>39</v>
      </c>
      <c r="U8" s="36" t="s">
        <v>40</v>
      </c>
    </row>
    <row r="9" spans="1:21" ht="78" customHeight="1">
      <c r="A9" s="20">
        <v>5</v>
      </c>
      <c r="B9" s="21" t="s">
        <v>48</v>
      </c>
      <c r="C9" s="21" t="s">
        <v>49</v>
      </c>
      <c r="D9" s="21" t="s">
        <v>27</v>
      </c>
      <c r="E9" s="22" t="s">
        <v>16</v>
      </c>
      <c r="F9" s="22" t="s">
        <v>43</v>
      </c>
      <c r="G9" s="20"/>
      <c r="H9" s="23">
        <v>1</v>
      </c>
      <c r="I9" s="20"/>
      <c r="J9" s="21" t="s">
        <v>29</v>
      </c>
      <c r="K9" s="39" t="s">
        <v>30</v>
      </c>
      <c r="L9" s="39" t="s">
        <v>31</v>
      </c>
      <c r="M9" s="21" t="s">
        <v>32</v>
      </c>
      <c r="N9" s="40" t="s">
        <v>33</v>
      </c>
      <c r="O9" s="23" t="s">
        <v>50</v>
      </c>
      <c r="P9" s="23" t="s">
        <v>35</v>
      </c>
      <c r="Q9" s="23" t="s">
        <v>36</v>
      </c>
      <c r="R9" s="46" t="s">
        <v>37</v>
      </c>
      <c r="S9" s="23" t="s">
        <v>38</v>
      </c>
      <c r="T9" s="40" t="s">
        <v>39</v>
      </c>
      <c r="U9" s="40" t="s">
        <v>40</v>
      </c>
    </row>
    <row r="10" spans="1:20" ht="14.25">
      <c r="A10" s="24"/>
      <c r="B10" s="24"/>
      <c r="C10" s="25"/>
      <c r="D10" s="24"/>
      <c r="E10" s="24"/>
      <c r="F10" s="24"/>
      <c r="G10" s="24"/>
      <c r="H10" s="24"/>
      <c r="I10" s="24"/>
      <c r="J10" s="24"/>
      <c r="K10" s="41"/>
      <c r="L10" s="41"/>
      <c r="M10" s="24"/>
      <c r="N10" s="24"/>
      <c r="O10" s="24"/>
      <c r="P10" s="24"/>
      <c r="Q10" s="24"/>
      <c r="R10" s="24"/>
      <c r="S10" s="24"/>
      <c r="T10" s="24"/>
    </row>
    <row r="11" spans="1:20" ht="14.25">
      <c r="A11" s="24"/>
      <c r="B11" s="24"/>
      <c r="C11" s="25"/>
      <c r="D11" s="24"/>
      <c r="E11" s="24"/>
      <c r="F11" s="24"/>
      <c r="G11" s="24"/>
      <c r="H11" s="24"/>
      <c r="I11" s="24"/>
      <c r="J11" s="24"/>
      <c r="K11" s="41"/>
      <c r="L11" s="41"/>
      <c r="M11" s="24"/>
      <c r="N11" s="24"/>
      <c r="O11" s="24"/>
      <c r="P11" s="24"/>
      <c r="Q11" s="24"/>
      <c r="R11" s="24"/>
      <c r="S11" s="24"/>
      <c r="T11" s="24"/>
    </row>
    <row r="12" spans="1:20" ht="14.25">
      <c r="A12" s="24"/>
      <c r="B12" s="24"/>
      <c r="C12" s="25"/>
      <c r="D12" s="24"/>
      <c r="E12" s="24"/>
      <c r="F12" s="24"/>
      <c r="G12" s="24"/>
      <c r="H12" s="24"/>
      <c r="I12" s="24"/>
      <c r="J12" s="24"/>
      <c r="K12" s="41"/>
      <c r="L12" s="41"/>
      <c r="M12" s="24"/>
      <c r="N12" s="24"/>
      <c r="O12" s="24"/>
      <c r="P12" s="24"/>
      <c r="Q12" s="24"/>
      <c r="R12" s="24"/>
      <c r="S12" s="24"/>
      <c r="T12" s="24"/>
    </row>
    <row r="13" spans="1:20" ht="14.25">
      <c r="A13" s="24"/>
      <c r="B13" s="24"/>
      <c r="C13" s="25"/>
      <c r="D13" s="24"/>
      <c r="E13" s="24"/>
      <c r="F13" s="24"/>
      <c r="G13" s="24"/>
      <c r="H13" s="24"/>
      <c r="I13" s="24"/>
      <c r="J13" s="24"/>
      <c r="K13" s="41"/>
      <c r="L13" s="41"/>
      <c r="M13" s="24"/>
      <c r="N13" s="24"/>
      <c r="O13" s="24"/>
      <c r="P13" s="24"/>
      <c r="Q13" s="24"/>
      <c r="R13" s="24"/>
      <c r="S13" s="24"/>
      <c r="T13" s="24"/>
    </row>
    <row r="14" spans="1:20" ht="14.25">
      <c r="A14" s="24"/>
      <c r="B14" s="24"/>
      <c r="C14" s="25"/>
      <c r="D14" s="24"/>
      <c r="E14" s="24"/>
      <c r="F14" s="24"/>
      <c r="G14" s="24"/>
      <c r="H14" s="24"/>
      <c r="I14" s="24"/>
      <c r="J14" s="24"/>
      <c r="K14" s="41"/>
      <c r="L14" s="41"/>
      <c r="M14" s="24"/>
      <c r="N14" s="24"/>
      <c r="O14" s="24"/>
      <c r="P14" s="24"/>
      <c r="Q14" s="24"/>
      <c r="R14" s="24"/>
      <c r="S14" s="24"/>
      <c r="T14" s="24"/>
    </row>
    <row r="15" spans="1:20" ht="14.25">
      <c r="A15" s="24"/>
      <c r="B15" s="24"/>
      <c r="C15" s="25"/>
      <c r="D15" s="24"/>
      <c r="E15" s="24"/>
      <c r="F15" s="24"/>
      <c r="G15" s="24"/>
      <c r="H15" s="24"/>
      <c r="I15" s="24"/>
      <c r="J15" s="24"/>
      <c r="K15" s="41"/>
      <c r="L15" s="41"/>
      <c r="M15" s="24"/>
      <c r="N15" s="24"/>
      <c r="O15" s="24"/>
      <c r="P15" s="24"/>
      <c r="Q15" s="24"/>
      <c r="R15" s="24"/>
      <c r="S15" s="24"/>
      <c r="T15" s="24"/>
    </row>
    <row r="16" spans="1:20" ht="14.25">
      <c r="A16" s="24"/>
      <c r="B16" s="24"/>
      <c r="C16" s="25"/>
      <c r="D16" s="24"/>
      <c r="E16" s="24"/>
      <c r="F16" s="24"/>
      <c r="G16" s="24"/>
      <c r="H16" s="24"/>
      <c r="I16" s="24"/>
      <c r="J16" s="24"/>
      <c r="K16" s="41"/>
      <c r="L16" s="41"/>
      <c r="M16" s="24"/>
      <c r="N16" s="24"/>
      <c r="O16" s="24"/>
      <c r="P16" s="24"/>
      <c r="Q16" s="24"/>
      <c r="R16" s="24"/>
      <c r="S16" s="24"/>
      <c r="T16" s="24"/>
    </row>
  </sheetData>
  <sheetProtection/>
  <protectedRanges>
    <protectedRange sqref="D3:D4" name="区域1_1"/>
  </protectedRanges>
  <mergeCells count="15">
    <mergeCell ref="A1:R1"/>
    <mergeCell ref="A2:T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T8 U8 T9 U9 B3:B4 T5:T7 U5:U7"/>
  </dataValidations>
  <printOptions horizontalCentered="1"/>
  <pageMargins left="0.19652777777777777" right="0.07847222222222222" top="0.39305555555555555" bottom="0.19652777777777777" header="0.3541666666666667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2001-12-31T17:10:29Z</cp:lastPrinted>
  <dcterms:created xsi:type="dcterms:W3CDTF">1996-12-17T01:32:42Z</dcterms:created>
  <dcterms:modified xsi:type="dcterms:W3CDTF">2022-12-21T00:38:07Z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30221417D269411C8E4A3B15029D7308</vt:lpwstr>
  </property>
</Properties>
</file>